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11500950\Desktop\追加メンテナンス\"/>
    </mc:Choice>
  </mc:AlternateContent>
  <xr:revisionPtr revIDLastSave="0" documentId="13_ncr:1_{93DB6BDF-BFD1-42A2-B9D4-7DFA755F9499}" xr6:coauthVersionLast="47" xr6:coauthVersionMax="47" xr10:uidLastSave="{00000000-0000-0000-0000-000000000000}"/>
  <bookViews>
    <workbookView xWindow="-108" yWindow="-108" windowWidth="23256" windowHeight="12720" activeTab="1" xr2:uid="{00000000-000D-0000-FFFF-FFFF00000000}"/>
  </bookViews>
  <sheets>
    <sheet name="傷病手当金請求書" sheetId="13" r:id="rId1"/>
    <sheet name="傷病手当金請求書 (記入例)" sheetId="14" r:id="rId2"/>
  </sheets>
  <definedNames>
    <definedName name="_xlnm.Print_Area" localSheetId="0">傷病手当金請求書!$A$1:$BC$218</definedName>
    <definedName name="_xlnm.Print_Area" localSheetId="1">'傷病手当金請求書 (記入例)'!$A$1:$BC$218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<sst xmlns="http://schemas.openxmlformats.org/spreadsheetml/2006/main" count="595" uniqueCount="220">
  <si>
    <t>記号</t>
    <rPh sb="0" eb="2">
      <t>キゴウ</t>
    </rPh>
    <phoneticPr fontId="1"/>
  </si>
  <si>
    <t>番号</t>
    <rPh sb="0" eb="2">
      <t>バンゴウ</t>
    </rPh>
    <phoneticPr fontId="1"/>
  </si>
  <si>
    <t>被保険者氏名</t>
    <rPh sb="0" eb="4">
      <t>ヒホケンシャ</t>
    </rPh>
    <rPh sb="4" eb="6">
      <t>シメイ</t>
    </rPh>
    <phoneticPr fontId="1"/>
  </si>
  <si>
    <t>生年
月日</t>
    <rPh sb="0" eb="2">
      <t>セイネン</t>
    </rPh>
    <rPh sb="3" eb="5">
      <t>ガッピ</t>
    </rPh>
    <phoneticPr fontId="1"/>
  </si>
  <si>
    <t>(和暦)</t>
    <rPh sb="1" eb="3">
      <t>ワレキ</t>
    </rPh>
    <phoneticPr fontId="1"/>
  </si>
  <si>
    <t>年</t>
    <rPh sb="0" eb="1">
      <t>ネン</t>
    </rPh>
    <phoneticPr fontId="1"/>
  </si>
  <si>
    <t>月</t>
    <rPh sb="0" eb="1">
      <t>ツキ</t>
    </rPh>
    <phoneticPr fontId="1"/>
  </si>
  <si>
    <t>日</t>
    <rPh sb="0" eb="1">
      <t>ヒ</t>
    </rPh>
    <phoneticPr fontId="1"/>
  </si>
  <si>
    <t>〒</t>
    <phoneticPr fontId="1"/>
  </si>
  <si>
    <t>－</t>
    <phoneticPr fontId="1"/>
  </si>
  <si>
    <t>℡</t>
    <phoneticPr fontId="1"/>
  </si>
  <si>
    <t>日から</t>
    <rPh sb="0" eb="1">
      <t>ヒ</t>
    </rPh>
    <phoneticPr fontId="1"/>
  </si>
  <si>
    <t>日間</t>
    <rPh sb="0" eb="1">
      <t>ヒ</t>
    </rPh>
    <rPh sb="1" eb="2">
      <t>アイダ</t>
    </rPh>
    <phoneticPr fontId="1"/>
  </si>
  <si>
    <t>日まで</t>
    <rPh sb="0" eb="1">
      <t>ヒ</t>
    </rPh>
    <phoneticPr fontId="1"/>
  </si>
  <si>
    <t>労務不能のため
休んだ期間</t>
    <rPh sb="0" eb="2">
      <t>ロウム</t>
    </rPh>
    <rPh sb="2" eb="4">
      <t>フノウ</t>
    </rPh>
    <rPh sb="8" eb="9">
      <t>ヤス</t>
    </rPh>
    <rPh sb="11" eb="13">
      <t>キカン</t>
    </rPh>
    <phoneticPr fontId="1"/>
  </si>
  <si>
    <t>傷病名</t>
    <rPh sb="0" eb="2">
      <t>ショウビョウ</t>
    </rPh>
    <rPh sb="2" eb="3">
      <t>ナ</t>
    </rPh>
    <phoneticPr fontId="1"/>
  </si>
  <si>
    <t>なし</t>
    <phoneticPr fontId="1"/>
  </si>
  <si>
    <t>あり</t>
    <phoneticPr fontId="1"/>
  </si>
  <si>
    <t>請求中</t>
    <rPh sb="0" eb="3">
      <t>セイキュウチュウ</t>
    </rPh>
    <phoneticPr fontId="1"/>
  </si>
  <si>
    <t>障害年金</t>
    <rPh sb="0" eb="2">
      <t>ショウガイ</t>
    </rPh>
    <rPh sb="2" eb="4">
      <t>ネンキン</t>
    </rPh>
    <phoneticPr fontId="1"/>
  </si>
  <si>
    <t>障害手当金</t>
    <rPh sb="0" eb="2">
      <t>ショウガイ</t>
    </rPh>
    <rPh sb="2" eb="4">
      <t>テアテ</t>
    </rPh>
    <rPh sb="4" eb="5">
      <t>キン</t>
    </rPh>
    <phoneticPr fontId="1"/>
  </si>
  <si>
    <t>老齢年金</t>
    <rPh sb="0" eb="2">
      <t>ロウレイ</t>
    </rPh>
    <rPh sb="2" eb="4">
      <t>ネンキン</t>
    </rPh>
    <phoneticPr fontId="1"/>
  </si>
  <si>
    <t>受給対象の
傷病名</t>
    <rPh sb="0" eb="2">
      <t>ジュキュウ</t>
    </rPh>
    <rPh sb="2" eb="4">
      <t>タイショウ</t>
    </rPh>
    <rPh sb="6" eb="8">
      <t>ショウビョウ</t>
    </rPh>
    <rPh sb="8" eb="9">
      <t>ナ</t>
    </rPh>
    <phoneticPr fontId="1"/>
  </si>
  <si>
    <t>障害年金・障害手当金受給の場合に記入</t>
    <phoneticPr fontId="1"/>
  </si>
  <si>
    <t>受給金額</t>
    <rPh sb="0" eb="2">
      <t>ジュキュウ</t>
    </rPh>
    <rPh sb="2" eb="4">
      <t>キンガク</t>
    </rPh>
    <phoneticPr fontId="1"/>
  </si>
  <si>
    <t>年額</t>
    <rPh sb="0" eb="2">
      <t>ネンガク</t>
    </rPh>
    <phoneticPr fontId="1"/>
  </si>
  <si>
    <t>円</t>
    <rPh sb="0" eb="1">
      <t>エン</t>
    </rPh>
    <phoneticPr fontId="1"/>
  </si>
  <si>
    <t>種別</t>
    <rPh sb="0" eb="2">
      <t>シュベツ</t>
    </rPh>
    <phoneticPr fontId="1"/>
  </si>
  <si>
    <t>各種年金
・障害手当金受給の
有無</t>
    <rPh sb="0" eb="2">
      <t>カクシュ</t>
    </rPh>
    <rPh sb="2" eb="4">
      <t>ネンキン</t>
    </rPh>
    <rPh sb="6" eb="8">
      <t>ショウガイ</t>
    </rPh>
    <rPh sb="8" eb="10">
      <t>テアテ</t>
    </rPh>
    <rPh sb="10" eb="11">
      <t>キン</t>
    </rPh>
    <rPh sb="11" eb="13">
      <t>ジュキュウ</t>
    </rPh>
    <rPh sb="15" eb="17">
      <t>ウム</t>
    </rPh>
    <phoneticPr fontId="1"/>
  </si>
  <si>
    <t>被保険者記入欄</t>
    <rPh sb="0" eb="4">
      <t>ヒホケンシャ</t>
    </rPh>
    <rPh sb="4" eb="6">
      <t>キニュウ</t>
    </rPh>
    <rPh sb="6" eb="7">
      <t>ラン</t>
    </rPh>
    <phoneticPr fontId="1"/>
  </si>
  <si>
    <t>療養の給付を
開始した年月日</t>
    <rPh sb="0" eb="2">
      <t>リョウヨウ</t>
    </rPh>
    <rPh sb="3" eb="5">
      <t>キュウフ</t>
    </rPh>
    <rPh sb="7" eb="9">
      <t>カイシ</t>
    </rPh>
    <rPh sb="11" eb="14">
      <t>ネンガッピ</t>
    </rPh>
    <phoneticPr fontId="1"/>
  </si>
  <si>
    <t>発病または
負傷年月日</t>
    <rPh sb="0" eb="2">
      <t>ハツビョウ</t>
    </rPh>
    <rPh sb="6" eb="8">
      <t>フショウ</t>
    </rPh>
    <rPh sb="8" eb="11">
      <t>ネンガッピ</t>
    </rPh>
    <phoneticPr fontId="1"/>
  </si>
  <si>
    <t>発病または
負傷の原因</t>
    <rPh sb="0" eb="2">
      <t>ハツビョウ</t>
    </rPh>
    <rPh sb="6" eb="8">
      <t>フショウ</t>
    </rPh>
    <rPh sb="9" eb="11">
      <t>ゲンイン</t>
    </rPh>
    <phoneticPr fontId="1"/>
  </si>
  <si>
    <t>労務不能と
認めた期間</t>
    <rPh sb="0" eb="2">
      <t>ロウム</t>
    </rPh>
    <rPh sb="2" eb="4">
      <t>フノウ</t>
    </rPh>
    <rPh sb="6" eb="7">
      <t>ミト</t>
    </rPh>
    <rPh sb="9" eb="11">
      <t>キカン</t>
    </rPh>
    <phoneticPr fontId="1"/>
  </si>
  <si>
    <t>左記の期間中の
診療実日数</t>
    <rPh sb="0" eb="2">
      <t>サキ</t>
    </rPh>
    <rPh sb="3" eb="6">
      <t>キカンチュウ</t>
    </rPh>
    <rPh sb="8" eb="10">
      <t>シンリョウ</t>
    </rPh>
    <rPh sb="10" eb="11">
      <t>ジツ</t>
    </rPh>
    <rPh sb="11" eb="13">
      <t>ニッスウ</t>
    </rPh>
    <phoneticPr fontId="1"/>
  </si>
  <si>
    <t>入院した期間</t>
    <rPh sb="0" eb="2">
      <t>ニュウイン</t>
    </rPh>
    <rPh sb="4" eb="6">
      <t>キカン</t>
    </rPh>
    <phoneticPr fontId="1"/>
  </si>
  <si>
    <t>傷病の主症状
および経過概要</t>
    <phoneticPr fontId="1"/>
  </si>
  <si>
    <t>円）</t>
    <rPh sb="0" eb="1">
      <t>エン</t>
    </rPh>
    <phoneticPr fontId="1"/>
  </si>
  <si>
    <t>出勤・（半休　支給額</t>
    <rPh sb="0" eb="2">
      <t>シュッキン</t>
    </rPh>
    <rPh sb="4" eb="6">
      <t>ハンキュウ</t>
    </rPh>
    <rPh sb="7" eb="10">
      <t>シキュウガク</t>
    </rPh>
    <phoneticPr fontId="1"/>
  </si>
  <si>
    <t>事業主証明欄</t>
    <rPh sb="0" eb="3">
      <t>ジギョウヌシ</t>
    </rPh>
    <rPh sb="3" eb="5">
      <t>ショウメイ</t>
    </rPh>
    <rPh sb="5" eb="6">
      <t>ラン</t>
    </rPh>
    <phoneticPr fontId="1"/>
  </si>
  <si>
    <t>担当医師の意見記入欄</t>
    <rPh sb="0" eb="2">
      <t>タントウ</t>
    </rPh>
    <rPh sb="2" eb="4">
      <t>イシ</t>
    </rPh>
    <rPh sb="5" eb="7">
      <t>イケン</t>
    </rPh>
    <rPh sb="7" eb="9">
      <t>キニュウ</t>
    </rPh>
    <rPh sb="9" eb="10">
      <t>ラン</t>
    </rPh>
    <phoneticPr fontId="1"/>
  </si>
  <si>
    <t>本請求に基づく給付金に関する受領を事業主（代理人）に委任します。</t>
    <rPh sb="0" eb="1">
      <t>ホン</t>
    </rPh>
    <rPh sb="1" eb="3">
      <t>セイキュウ</t>
    </rPh>
    <rPh sb="4" eb="5">
      <t>モト</t>
    </rPh>
    <rPh sb="7" eb="10">
      <t>キュウフキン</t>
    </rPh>
    <rPh sb="11" eb="12">
      <t>カン</t>
    </rPh>
    <rPh sb="14" eb="16">
      <t>ジュリョウ</t>
    </rPh>
    <rPh sb="17" eb="20">
      <t>ジギョウヌシ</t>
    </rPh>
    <rPh sb="21" eb="24">
      <t>ダイリニン</t>
    </rPh>
    <rPh sb="26" eb="28">
      <t>イニン</t>
    </rPh>
    <phoneticPr fontId="1"/>
  </si>
  <si>
    <t>銀行コード</t>
    <rPh sb="0" eb="2">
      <t>ギンコウ</t>
    </rPh>
    <phoneticPr fontId="1"/>
  </si>
  <si>
    <t>支店コード</t>
    <rPh sb="0" eb="2">
      <t>シテン</t>
    </rPh>
    <phoneticPr fontId="1"/>
  </si>
  <si>
    <t>口座番号</t>
    <rPh sb="0" eb="2">
      <t>コウザ</t>
    </rPh>
    <rPh sb="2" eb="4">
      <t>バンゴウ</t>
    </rPh>
    <phoneticPr fontId="1"/>
  </si>
  <si>
    <t>銀行</t>
    <rPh sb="0" eb="2">
      <t>ギンコウ</t>
    </rPh>
    <phoneticPr fontId="1"/>
  </si>
  <si>
    <t>農協</t>
    <rPh sb="0" eb="2">
      <t>ノウキョウ</t>
    </rPh>
    <phoneticPr fontId="1"/>
  </si>
  <si>
    <t>本店</t>
    <rPh sb="0" eb="2">
      <t>ホンテン</t>
    </rPh>
    <phoneticPr fontId="1"/>
  </si>
  <si>
    <t>普通</t>
    <rPh sb="0" eb="2">
      <t>フツウ</t>
    </rPh>
    <phoneticPr fontId="1"/>
  </si>
  <si>
    <t>信金</t>
    <rPh sb="0" eb="2">
      <t>シンキン</t>
    </rPh>
    <phoneticPr fontId="1"/>
  </si>
  <si>
    <t>信組</t>
    <rPh sb="0" eb="1">
      <t>シン</t>
    </rPh>
    <rPh sb="1" eb="2">
      <t>クミ</t>
    </rPh>
    <phoneticPr fontId="1"/>
  </si>
  <si>
    <t>支店</t>
    <rPh sb="0" eb="2">
      <t>シテン</t>
    </rPh>
    <phoneticPr fontId="1"/>
  </si>
  <si>
    <t>当座</t>
    <rPh sb="0" eb="2">
      <t>トウザ</t>
    </rPh>
    <phoneticPr fontId="1"/>
  </si>
  <si>
    <t>フリガナ</t>
    <phoneticPr fontId="1"/>
  </si>
  <si>
    <t>名義人</t>
    <rPh sb="0" eb="3">
      <t>メイギニン</t>
    </rPh>
    <phoneticPr fontId="1"/>
  </si>
  <si>
    <t>日 ～</t>
    <rPh sb="0" eb="1">
      <t>ヒ</t>
    </rPh>
    <phoneticPr fontId="1"/>
  </si>
  <si>
    <t>(所属)</t>
    <phoneticPr fontId="1"/>
  </si>
  <si>
    <t>振込先記入欄</t>
    <rPh sb="0" eb="2">
      <t>フリコミ</t>
    </rPh>
    <rPh sb="2" eb="3">
      <t>サキ</t>
    </rPh>
    <rPh sb="3" eb="5">
      <t>キニュウ</t>
    </rPh>
    <rPh sb="5" eb="6">
      <t>ラン</t>
    </rPh>
    <phoneticPr fontId="1"/>
  </si>
  <si>
    <t>月給制</t>
    <phoneticPr fontId="11"/>
  </si>
  <si>
    <t>日額</t>
    <phoneticPr fontId="11"/>
  </si>
  <si>
    <t>円</t>
    <phoneticPr fontId="11"/>
  </si>
  <si>
    <t>円</t>
    <rPh sb="0" eb="1">
      <t>エン</t>
    </rPh>
    <phoneticPr fontId="11"/>
  </si>
  <si>
    <t>備考欄</t>
    <rPh sb="0" eb="2">
      <t>ビコウ</t>
    </rPh>
    <rPh sb="2" eb="3">
      <t>ラン</t>
    </rPh>
    <phoneticPr fontId="11"/>
  </si>
  <si>
    <t>リスト</t>
    <phoneticPr fontId="1"/>
  </si>
  <si>
    <t>レ</t>
    <phoneticPr fontId="1"/>
  </si>
  <si>
    <t>（第</t>
    <rPh sb="1" eb="2">
      <t>ダイ</t>
    </rPh>
    <phoneticPr fontId="1"/>
  </si>
  <si>
    <t>回）</t>
    <rPh sb="0" eb="1">
      <t>カイ</t>
    </rPh>
    <phoneticPr fontId="1"/>
  </si>
  <si>
    <t>傷病手当金（付加金）・延長傷病手当金付加金　請求書</t>
    <phoneticPr fontId="1"/>
  </si>
  <si>
    <t>事業所名
・所属</t>
    <rPh sb="0" eb="3">
      <t>ジギョウショ</t>
    </rPh>
    <rPh sb="3" eb="4">
      <t>メイ</t>
    </rPh>
    <rPh sb="6" eb="8">
      <t>ショゾク</t>
    </rPh>
    <phoneticPr fontId="1"/>
  </si>
  <si>
    <t>労務に服さ
なかった
期間</t>
    <rPh sb="0" eb="2">
      <t>ロウム</t>
    </rPh>
    <rPh sb="3" eb="4">
      <t>フク</t>
    </rPh>
    <rPh sb="11" eb="13">
      <t>キカン</t>
    </rPh>
    <phoneticPr fontId="1"/>
  </si>
  <si>
    <t>左記の期間中
報酬の全額を
支給した期間</t>
    <phoneticPr fontId="1"/>
  </si>
  <si>
    <t>その他（各種手当等）</t>
    <rPh sb="2" eb="3">
      <t>タ</t>
    </rPh>
    <rPh sb="4" eb="6">
      <t>カクシュ</t>
    </rPh>
    <rPh sb="6" eb="8">
      <t>テアテ</t>
    </rPh>
    <rPh sb="8" eb="9">
      <t>トウ</t>
    </rPh>
    <phoneticPr fontId="1"/>
  </si>
  <si>
    <t>･　支給額</t>
    <rPh sb="2" eb="5">
      <t>シキュウガク</t>
    </rPh>
    <phoneticPr fontId="1"/>
  </si>
  <si>
    <t>電話番号</t>
    <rPh sb="0" eb="2">
      <t>デンワ</t>
    </rPh>
    <rPh sb="2" eb="4">
      <t>バンゴウ</t>
    </rPh>
    <phoneticPr fontId="1"/>
  </si>
  <si>
    <t>事業所名称</t>
    <rPh sb="0" eb="3">
      <t>ジギョウショ</t>
    </rPh>
    <rPh sb="3" eb="5">
      <t>メイショウ</t>
    </rPh>
    <phoneticPr fontId="1"/>
  </si>
  <si>
    <t>事業主氏名</t>
    <rPh sb="0" eb="3">
      <t>ジギョウヌシ</t>
    </rPh>
    <rPh sb="3" eb="5">
      <t>シメイ</t>
    </rPh>
    <phoneticPr fontId="1"/>
  </si>
  <si>
    <t>事業所所在地</t>
    <rPh sb="0" eb="3">
      <t>ジギョウショ</t>
    </rPh>
    <rPh sb="3" eb="6">
      <t>ショザイチ</t>
    </rPh>
    <phoneticPr fontId="1"/>
  </si>
  <si>
    <t>月</t>
    <rPh sb="0" eb="1">
      <t>ガツ</t>
    </rPh>
    <phoneticPr fontId="17"/>
  </si>
  <si>
    <t>委任欄</t>
    <rPh sb="0" eb="3">
      <t>イニンラン</t>
    </rPh>
    <phoneticPr fontId="20"/>
  </si>
  <si>
    <t>月</t>
    <rPh sb="0" eb="1">
      <t>ツキ</t>
    </rPh>
    <phoneticPr fontId="20"/>
  </si>
  <si>
    <t>年</t>
    <rPh sb="0" eb="1">
      <t>ネン</t>
    </rPh>
    <phoneticPr fontId="20"/>
  </si>
  <si>
    <t>日</t>
    <rPh sb="0" eb="1">
      <t>ヒ</t>
    </rPh>
    <phoneticPr fontId="20"/>
  </si>
  <si>
    <t>被保険者氏名</t>
    <rPh sb="4" eb="6">
      <t>シメイ</t>
    </rPh>
    <phoneticPr fontId="1"/>
  </si>
  <si>
    <t>＊1回目の申請の方は裏面に続く⇒⇒⇒　</t>
    <rPh sb="2" eb="4">
      <t>カイメ</t>
    </rPh>
    <rPh sb="5" eb="7">
      <t>シンセイ</t>
    </rPh>
    <rPh sb="8" eb="9">
      <t>カタ</t>
    </rPh>
    <rPh sb="10" eb="12">
      <t>リメン</t>
    </rPh>
    <rPh sb="13" eb="14">
      <t>ツヅ</t>
    </rPh>
    <phoneticPr fontId="20"/>
  </si>
  <si>
    <t>BCP（事業継続計画）対応について</t>
    <rPh sb="4" eb="10">
      <t>ジギョウケイゾクケイカク</t>
    </rPh>
    <rPh sb="11" eb="13">
      <t>タイオウ</t>
    </rPh>
    <phoneticPr fontId="20"/>
  </si>
  <si>
    <t>現金給付記録の照会に関する同意について</t>
    <phoneticPr fontId="20"/>
  </si>
  <si>
    <t>・以前加入していた健康保険組合等から、ＩＨＩグループ健康保険組合に回答することに対しても</t>
    <phoneticPr fontId="20"/>
  </si>
  <si>
    <t>（※ＩＨＩグループ健康保険組合加入前の健康保険等〈遡り1年前の加入状況〉）</t>
  </si>
  <si>
    <t>項目</t>
    <rPh sb="0" eb="2">
      <t>コウモク</t>
    </rPh>
    <phoneticPr fontId="20"/>
  </si>
  <si>
    <t>2か所目があればご記入ください</t>
    <rPh sb="2" eb="4">
      <t>ショメ</t>
    </rPh>
    <rPh sb="9" eb="11">
      <t>キニュウ</t>
    </rPh>
    <phoneticPr fontId="20"/>
  </si>
  <si>
    <t>ご記入欄</t>
    <rPh sb="1" eb="4">
      <t>キニュウラン</t>
    </rPh>
    <phoneticPr fontId="20"/>
  </si>
  <si>
    <t>名称</t>
    <rPh sb="0" eb="2">
      <t>メイショウ</t>
    </rPh>
    <phoneticPr fontId="20"/>
  </si>
  <si>
    <t>電話番号</t>
    <rPh sb="0" eb="4">
      <t>デンワバンゴウ</t>
    </rPh>
    <phoneticPr fontId="20"/>
  </si>
  <si>
    <t>（不明であれば空欄可）</t>
    <rPh sb="1" eb="3">
      <t>フメイ</t>
    </rPh>
    <rPh sb="7" eb="9">
      <t>クウラン</t>
    </rPh>
    <rPh sb="9" eb="10">
      <t>カ</t>
    </rPh>
    <phoneticPr fontId="20"/>
  </si>
  <si>
    <t>区分（該当に〇）</t>
    <rPh sb="0" eb="2">
      <t>クブン</t>
    </rPh>
    <rPh sb="3" eb="5">
      <t>ガイトウ</t>
    </rPh>
    <phoneticPr fontId="20"/>
  </si>
  <si>
    <t>加入期間</t>
    <rPh sb="0" eb="2">
      <t>カニュウ</t>
    </rPh>
    <rPh sb="2" eb="4">
      <t>キカン</t>
    </rPh>
    <phoneticPr fontId="20"/>
  </si>
  <si>
    <t>本人　　・　　家族</t>
    <rPh sb="0" eb="2">
      <t>ホンニン</t>
    </rPh>
    <rPh sb="7" eb="9">
      <t>カゾク</t>
    </rPh>
    <phoneticPr fontId="20"/>
  </si>
  <si>
    <t>から</t>
    <phoneticPr fontId="20"/>
  </si>
  <si>
    <t>まで</t>
    <phoneticPr fontId="20"/>
  </si>
  <si>
    <t>・傷病手当金の申請に伴い、傷病手当金受給歴の証明が必要となるため、以前加入していた</t>
    <phoneticPr fontId="20"/>
  </si>
  <si>
    <t>　健康保険組合等に、ＩＨＩグループ健康保険組合が照会することに同意します。</t>
    <rPh sb="17" eb="19">
      <t>ケンコウ</t>
    </rPh>
    <rPh sb="19" eb="21">
      <t>ホケン</t>
    </rPh>
    <rPh sb="21" eb="23">
      <t>クミアイ</t>
    </rPh>
    <phoneticPr fontId="20"/>
  </si>
  <si>
    <t>被保険者氏名</t>
    <rPh sb="0" eb="6">
      <t>ヒホケンシャシメイ</t>
    </rPh>
    <phoneticPr fontId="20"/>
  </si>
  <si>
    <t>〒</t>
    <phoneticPr fontId="20"/>
  </si>
  <si>
    <t>記号・番号</t>
    <rPh sb="0" eb="2">
      <t>キゴウ</t>
    </rPh>
    <rPh sb="3" eb="5">
      <t>バンゴウ</t>
    </rPh>
    <phoneticPr fontId="20"/>
  </si>
  <si>
    <t>・在職者の方は、通常は事業主経由でお支払いしますが、できない事態に備え下欄に口座情報を</t>
    <rPh sb="35" eb="37">
      <t>カラン</t>
    </rPh>
    <rPh sb="38" eb="40">
      <t>コウザ</t>
    </rPh>
    <rPh sb="40" eb="42">
      <t>ジョウホウ</t>
    </rPh>
    <phoneticPr fontId="17"/>
  </si>
  <si>
    <t>　記入してください（被保険者本人名義の口座に限る）。</t>
    <phoneticPr fontId="17"/>
  </si>
  <si>
    <t>※傷病名が外傷の場合は「傷病原因届」を添付してください</t>
    <rPh sb="1" eb="4">
      <t>ショウビョウメイ</t>
    </rPh>
    <rPh sb="5" eb="7">
      <t>ガイショウ</t>
    </rPh>
    <rPh sb="8" eb="10">
      <t>バアイ</t>
    </rPh>
    <rPh sb="12" eb="14">
      <t>ショウビョウ</t>
    </rPh>
    <rPh sb="14" eb="16">
      <t>ゲンイン</t>
    </rPh>
    <rPh sb="16" eb="17">
      <t>トドケ</t>
    </rPh>
    <rPh sb="19" eb="21">
      <t>テンプ</t>
    </rPh>
    <phoneticPr fontId="1"/>
  </si>
  <si>
    <r>
      <t>傷病名</t>
    </r>
    <r>
      <rPr>
        <b/>
        <vertAlign val="superscript"/>
        <sz val="9"/>
        <rFont val="ＭＳ 明朝"/>
        <family val="1"/>
        <charset val="128"/>
      </rPr>
      <t>※</t>
    </r>
    <phoneticPr fontId="1"/>
  </si>
  <si>
    <t>＊1回目の申請の方は、以下をお読みいただき、ご記入をお願いします。</t>
    <rPh sb="2" eb="4">
      <t>カイメ</t>
    </rPh>
    <rPh sb="5" eb="7">
      <t>シンセイ</t>
    </rPh>
    <rPh sb="8" eb="9">
      <t>カタ</t>
    </rPh>
    <rPh sb="11" eb="13">
      <t>イカ</t>
    </rPh>
    <rPh sb="15" eb="16">
      <t>ヨ</t>
    </rPh>
    <rPh sb="23" eb="25">
      <t>キニュウ</t>
    </rPh>
    <rPh sb="27" eb="28">
      <t>ネガ</t>
    </rPh>
    <phoneticPr fontId="20"/>
  </si>
  <si>
    <t>・本同意書は写しも有効とします。</t>
    <rPh sb="1" eb="2">
      <t>ホン</t>
    </rPh>
    <rPh sb="2" eb="5">
      <t>ドウイショ</t>
    </rPh>
    <rPh sb="6" eb="7">
      <t>ウツ</t>
    </rPh>
    <rPh sb="9" eb="11">
      <t>ユウコウ</t>
    </rPh>
    <phoneticPr fontId="20"/>
  </si>
  <si>
    <t>　同意します。</t>
    <phoneticPr fontId="20"/>
  </si>
  <si>
    <t>日給月給制</t>
    <rPh sb="0" eb="2">
      <t>ニッキュウ</t>
    </rPh>
    <rPh sb="2" eb="5">
      <t>ゲッキュウセイ</t>
    </rPh>
    <phoneticPr fontId="23"/>
  </si>
  <si>
    <t>日給制</t>
    <rPh sb="0" eb="3">
      <t>ニッキュウセイ</t>
    </rPh>
    <phoneticPr fontId="23"/>
  </si>
  <si>
    <t>時給制</t>
    <rPh sb="0" eb="3">
      <t>ジキュウセイ</t>
    </rPh>
    <phoneticPr fontId="23"/>
  </si>
  <si>
    <t>年</t>
    <rPh sb="0" eb="1">
      <t>ネン</t>
    </rPh>
    <phoneticPr fontId="23"/>
  </si>
  <si>
    <t>受付日付印</t>
    <rPh sb="0" eb="2">
      <t>ウケツ</t>
    </rPh>
    <rPh sb="2" eb="5">
      <t>ヒヅケイン</t>
    </rPh>
    <phoneticPr fontId="23"/>
  </si>
  <si>
    <t>事業主証明時点で
復職してる場合は
復職日を記入</t>
    <rPh sb="0" eb="3">
      <t>ジギョウヌシ</t>
    </rPh>
    <rPh sb="3" eb="7">
      <t>ショウメイジテン</t>
    </rPh>
    <rPh sb="9" eb="11">
      <t>フクショク</t>
    </rPh>
    <rPh sb="14" eb="16">
      <t>バアイ</t>
    </rPh>
    <rPh sb="18" eb="21">
      <t>フクショクビ</t>
    </rPh>
    <rPh sb="22" eb="24">
      <t>キニュウ</t>
    </rPh>
    <phoneticPr fontId="23"/>
  </si>
  <si>
    <t>・ご記入いただいた口座情報は給付金を支給するためだけに使用します。</t>
    <phoneticPr fontId="20"/>
  </si>
  <si>
    <t>給与体系</t>
    <rPh sb="0" eb="2">
      <t>キュウヨ</t>
    </rPh>
    <rPh sb="2" eb="4">
      <t>タイケイ</t>
    </rPh>
    <phoneticPr fontId="11"/>
  </si>
  <si>
    <t>日</t>
    <rPh sb="0" eb="1">
      <t>ニチ</t>
    </rPh>
    <phoneticPr fontId="23"/>
  </si>
  <si>
    <t>月</t>
    <rPh sb="0" eb="1">
      <t>ツキ</t>
    </rPh>
    <phoneticPr fontId="23"/>
  </si>
  <si>
    <t>被保険者の
居所住所</t>
    <rPh sb="0" eb="4">
      <t>ヒホケンシャ</t>
    </rPh>
    <rPh sb="6" eb="8">
      <t>キョショ</t>
    </rPh>
    <rPh sb="8" eb="10">
      <t>ジュウショ</t>
    </rPh>
    <phoneticPr fontId="1"/>
  </si>
  <si>
    <t>被保険者居所住所</t>
    <rPh sb="0" eb="4">
      <t>ヒホケンシャ</t>
    </rPh>
    <rPh sb="4" eb="6">
      <t>キョショ</t>
    </rPh>
    <rPh sb="6" eb="7">
      <t>ジュウ</t>
    </rPh>
    <rPh sb="7" eb="8">
      <t>ショ</t>
    </rPh>
    <phoneticPr fontId="20"/>
  </si>
  <si>
    <t>（和暦）</t>
    <rPh sb="1" eb="3">
      <t>ワレキ</t>
    </rPh>
    <phoneticPr fontId="25"/>
  </si>
  <si>
    <t>年</t>
    <rPh sb="0" eb="1">
      <t>ネン</t>
    </rPh>
    <phoneticPr fontId="25"/>
  </si>
  <si>
    <t>上記のとおり相違ありません。</t>
    <rPh sb="0" eb="2">
      <t>ジョウキ</t>
    </rPh>
    <rPh sb="6" eb="8">
      <t>ソウイ</t>
    </rPh>
    <phoneticPr fontId="25"/>
  </si>
  <si>
    <t>医療機関の所在地</t>
    <rPh sb="0" eb="4">
      <t>イリョウキカン</t>
    </rPh>
    <rPh sb="5" eb="8">
      <t>ショザイチ</t>
    </rPh>
    <phoneticPr fontId="25"/>
  </si>
  <si>
    <t>医療機関の名称</t>
    <rPh sb="0" eb="4">
      <t>イリョウキカン</t>
    </rPh>
    <rPh sb="5" eb="7">
      <t>メイショウ</t>
    </rPh>
    <phoneticPr fontId="25"/>
  </si>
  <si>
    <t>医師の氏名</t>
    <rPh sb="0" eb="2">
      <t>イシ</t>
    </rPh>
    <rPh sb="3" eb="5">
      <t>シメイ</t>
    </rPh>
    <phoneticPr fontId="25"/>
  </si>
  <si>
    <t>証明日</t>
    <rPh sb="0" eb="3">
      <t>ショウメイビ</t>
    </rPh>
    <phoneticPr fontId="25"/>
  </si>
  <si>
    <t>日</t>
    <rPh sb="0" eb="1">
      <t>ニチ</t>
    </rPh>
    <phoneticPr fontId="25"/>
  </si>
  <si>
    <t>月</t>
    <rPh sb="0" eb="1">
      <t>ゲツ</t>
    </rPh>
    <phoneticPr fontId="25"/>
  </si>
  <si>
    <t>電話番号</t>
    <rPh sb="0" eb="4">
      <t>デンワバンゴウ</t>
    </rPh>
    <phoneticPr fontId="25"/>
  </si>
  <si>
    <t>受給開始
年月日</t>
    <rPh sb="0" eb="2">
      <t>ジュキュウ</t>
    </rPh>
    <rPh sb="2" eb="4">
      <t>カイシ</t>
    </rPh>
    <rPh sb="5" eb="8">
      <t>ネンガッピ</t>
    </rPh>
    <phoneticPr fontId="1"/>
  </si>
  <si>
    <t>上記のとおり証明します。</t>
    <rPh sb="0" eb="2">
      <t>ジョウキ</t>
    </rPh>
    <rPh sb="6" eb="8">
      <t>ショウメイ</t>
    </rPh>
    <phoneticPr fontId="25"/>
  </si>
  <si>
    <t>被保険者等</t>
    <rPh sb="0" eb="4">
      <t>ヒホケンシャ</t>
    </rPh>
    <rPh sb="4" eb="5">
      <t>トウ</t>
    </rPh>
    <phoneticPr fontId="1"/>
  </si>
  <si>
    <t>健康保険等の
記号・番号</t>
    <rPh sb="0" eb="2">
      <t>ケンコウ</t>
    </rPh>
    <rPh sb="2" eb="4">
      <t>ホケン</t>
    </rPh>
    <rPh sb="4" eb="5">
      <t>トウ</t>
    </rPh>
    <rPh sb="7" eb="9">
      <t>キゴウ</t>
    </rPh>
    <rPh sb="10" eb="12">
      <t>バンゴウ</t>
    </rPh>
    <phoneticPr fontId="20"/>
  </si>
  <si>
    <t>ＩＨＩグループ健康保険組合　2024.12</t>
    <rPh sb="7" eb="13">
      <t>ケンコウホケンクミアイ</t>
    </rPh>
    <phoneticPr fontId="20"/>
  </si>
  <si>
    <r>
      <t xml:space="preserve">被保険者等の記号番号に代えて個人番号により申請する場合は、備考欄へ記載してください。（個人番号を記載した場合は、個人番号確認、本人確認をするための添付書類が必要です。）  </t>
    </r>
    <r>
      <rPr>
        <b/>
        <u/>
        <sz val="7"/>
        <rFont val="ＭＳ ゴシック"/>
        <family val="3"/>
        <charset val="128"/>
      </rPr>
      <t>※記号番号を記入した場合は、個人番号の記入は不要です。</t>
    </r>
    <rPh sb="4" eb="5">
      <t>トウ</t>
    </rPh>
    <rPh sb="87" eb="89">
      <t>キゴウ</t>
    </rPh>
    <rPh sb="89" eb="91">
      <t>バンゴウ</t>
    </rPh>
    <rPh sb="92" eb="94">
      <t>キニュウ</t>
    </rPh>
    <rPh sb="96" eb="98">
      <t>バアイ</t>
    </rPh>
    <rPh sb="100" eb="102">
      <t>コジン</t>
    </rPh>
    <rPh sb="102" eb="104">
      <t>バンゴウ</t>
    </rPh>
    <rPh sb="105" eb="107">
      <t>キニュウ</t>
    </rPh>
    <rPh sb="108" eb="110">
      <t>フヨウ</t>
    </rPh>
    <phoneticPr fontId="1"/>
  </si>
  <si>
    <t>１</t>
    <phoneticPr fontId="1"/>
  </si>
  <si>
    <t>リスト</t>
  </si>
  <si>
    <t>✓</t>
  </si>
  <si>
    <t>被保険者等</t>
    <rPh sb="0" eb="4">
      <t>ヒホケンシャ</t>
    </rPh>
    <rPh sb="4" eb="5">
      <t>ナド</t>
    </rPh>
    <phoneticPr fontId="1"/>
  </si>
  <si>
    <t>１２３４５６</t>
    <phoneticPr fontId="1"/>
  </si>
  <si>
    <t>健保　太郎</t>
    <rPh sb="0" eb="2">
      <t>ケンポ</t>
    </rPh>
    <rPh sb="3" eb="5">
      <t>タロウ</t>
    </rPh>
    <phoneticPr fontId="1"/>
  </si>
  <si>
    <t>株式会社IHI</t>
    <rPh sb="0" eb="4">
      <t>カブシキカイシャ</t>
    </rPh>
    <phoneticPr fontId="1"/>
  </si>
  <si>
    <t>○○</t>
    <phoneticPr fontId="1"/>
  </si>
  <si>
    <t>総務部　総務課</t>
    <rPh sb="0" eb="3">
      <t>ソウムブ</t>
    </rPh>
    <rPh sb="4" eb="7">
      <t>ソウムカ</t>
    </rPh>
    <phoneticPr fontId="1"/>
  </si>
  <si>
    <t>平成</t>
    <rPh sb="0" eb="2">
      <t>ヘイセイ</t>
    </rPh>
    <phoneticPr fontId="1"/>
  </si>
  <si>
    <t>東京都江東区豊洲〇丁目〇番〇号　Kマンション○○号室</t>
    <rPh sb="0" eb="8">
      <t>トウキョウトコウトウクトヨス</t>
    </rPh>
    <rPh sb="9" eb="11">
      <t>チョウメ</t>
    </rPh>
    <rPh sb="11" eb="13">
      <t>マルバン</t>
    </rPh>
    <rPh sb="14" eb="15">
      <t>ゴウ</t>
    </rPh>
    <rPh sb="24" eb="26">
      <t>ゴウシツ</t>
    </rPh>
    <phoneticPr fontId="1"/>
  </si>
  <si>
    <t>右大腿骨骨折</t>
    <rPh sb="0" eb="6">
      <t>ミギダイタイコツコッセツ</t>
    </rPh>
    <phoneticPr fontId="1"/>
  </si>
  <si>
    <t>令和〇〇</t>
    <rPh sb="0" eb="2">
      <t>レイワ</t>
    </rPh>
    <phoneticPr fontId="1"/>
  </si>
  <si>
    <t>レ</t>
  </si>
  <si>
    <t>慢性腎不全</t>
    <rPh sb="0" eb="5">
      <t>マンセイジンフゼン</t>
    </rPh>
    <phoneticPr fontId="1"/>
  </si>
  <si>
    <t>委任欄</t>
    <rPh sb="0" eb="3">
      <t>イニンラン</t>
    </rPh>
    <phoneticPr fontId="1"/>
  </si>
  <si>
    <t>令和</t>
    <rPh sb="0" eb="2">
      <t>レイワ</t>
    </rPh>
    <phoneticPr fontId="1"/>
  </si>
  <si>
    <t>備考欄</t>
    <rPh sb="0" eb="2">
      <t>ビコウ</t>
    </rPh>
    <rPh sb="2" eb="3">
      <t>ラン</t>
    </rPh>
    <phoneticPr fontId="1"/>
  </si>
  <si>
    <t>自宅の階段で転倒</t>
    <rPh sb="0" eb="2">
      <t>ジタク</t>
    </rPh>
    <rPh sb="3" eb="5">
      <t>カイダン</t>
    </rPh>
    <rPh sb="6" eb="8">
      <t>テントウ</t>
    </rPh>
    <phoneticPr fontId="1"/>
  </si>
  <si>
    <t>救急車にて搬送。術後ギプス固定を行ない現在入院中。</t>
    <rPh sb="0" eb="3">
      <t>キュウキュウシャ</t>
    </rPh>
    <rPh sb="5" eb="7">
      <t>ハンソウ</t>
    </rPh>
    <rPh sb="8" eb="10">
      <t>ジュツゴ</t>
    </rPh>
    <rPh sb="13" eb="15">
      <t>コテイ</t>
    </rPh>
    <rPh sb="16" eb="17">
      <t>オコ</t>
    </rPh>
    <rPh sb="19" eb="24">
      <t>ゲンザイニュウインチュウ</t>
    </rPh>
    <phoneticPr fontId="1"/>
  </si>
  <si>
    <t>上記のとおり相違ありません。</t>
    <rPh sb="0" eb="2">
      <t>ジョウキ</t>
    </rPh>
    <rPh sb="6" eb="8">
      <t>ソウイ</t>
    </rPh>
    <phoneticPr fontId="1"/>
  </si>
  <si>
    <t>証明日</t>
    <rPh sb="0" eb="3">
      <t>ショウメイビ</t>
    </rPh>
    <phoneticPr fontId="1"/>
  </si>
  <si>
    <t>（和暦）</t>
    <rPh sb="1" eb="3">
      <t>ワレキ</t>
    </rPh>
    <phoneticPr fontId="1"/>
  </si>
  <si>
    <t>月</t>
    <rPh sb="0" eb="1">
      <t>ゲツ</t>
    </rPh>
    <phoneticPr fontId="1"/>
  </si>
  <si>
    <t>日</t>
    <rPh sb="0" eb="1">
      <t>ニチ</t>
    </rPh>
    <phoneticPr fontId="1"/>
  </si>
  <si>
    <t>医療機関の所在地</t>
    <rPh sb="0" eb="4">
      <t>イリョウキカン</t>
    </rPh>
    <rPh sb="5" eb="8">
      <t>ショザイチ</t>
    </rPh>
    <phoneticPr fontId="1"/>
  </si>
  <si>
    <t>東京都中央区○○町○○丁目○○番地</t>
    <rPh sb="0" eb="3">
      <t>トウキョウト</t>
    </rPh>
    <rPh sb="3" eb="5">
      <t>チュウオウ</t>
    </rPh>
    <rPh sb="5" eb="6">
      <t>ク</t>
    </rPh>
    <rPh sb="8" eb="9">
      <t>マチ</t>
    </rPh>
    <rPh sb="11" eb="13">
      <t>チョウメ</t>
    </rPh>
    <rPh sb="15" eb="17">
      <t>バンチ</t>
    </rPh>
    <phoneticPr fontId="1"/>
  </si>
  <si>
    <t>医療機関の名称</t>
    <rPh sb="0" eb="4">
      <t>イリョウキカン</t>
    </rPh>
    <rPh sb="5" eb="7">
      <t>メイショウ</t>
    </rPh>
    <phoneticPr fontId="1"/>
  </si>
  <si>
    <t>○○○○病院</t>
    <rPh sb="4" eb="6">
      <t>ビョウイン</t>
    </rPh>
    <phoneticPr fontId="1"/>
  </si>
  <si>
    <t>医師の氏名</t>
    <rPh sb="0" eb="2">
      <t>イシ</t>
    </rPh>
    <rPh sb="3" eb="5">
      <t>シメイ</t>
    </rPh>
    <phoneticPr fontId="1"/>
  </si>
  <si>
    <t>○○　○○○</t>
    <phoneticPr fontId="1"/>
  </si>
  <si>
    <t>電話番号</t>
    <rPh sb="0" eb="4">
      <t>デンワバンゴウ</t>
    </rPh>
    <phoneticPr fontId="1"/>
  </si>
  <si>
    <t>○○－○○○○－○○○○</t>
    <phoneticPr fontId="1"/>
  </si>
  <si>
    <t>月</t>
    <rPh sb="0" eb="1">
      <t>ガツ</t>
    </rPh>
    <phoneticPr fontId="1"/>
  </si>
  <si>
    <t>給与体系</t>
    <rPh sb="0" eb="2">
      <t>キュウヨ</t>
    </rPh>
    <rPh sb="2" eb="4">
      <t>タイケイ</t>
    </rPh>
    <phoneticPr fontId="1"/>
  </si>
  <si>
    <t>事業主証明時点で
復職してる場合は
復職日を記入</t>
    <rPh sb="0" eb="3">
      <t>ジギョウヌシ</t>
    </rPh>
    <rPh sb="3" eb="7">
      <t>ショウメイジテン</t>
    </rPh>
    <rPh sb="9" eb="11">
      <t>フクショク</t>
    </rPh>
    <rPh sb="14" eb="16">
      <t>バアイ</t>
    </rPh>
    <rPh sb="18" eb="21">
      <t>フクショクビ</t>
    </rPh>
    <rPh sb="22" eb="24">
      <t>キニュウ</t>
    </rPh>
    <phoneticPr fontId="1"/>
  </si>
  <si>
    <t>月給制</t>
    <phoneticPr fontId="1"/>
  </si>
  <si>
    <t>日給月給制</t>
    <rPh sb="0" eb="2">
      <t>ニッキュウ</t>
    </rPh>
    <rPh sb="2" eb="5">
      <t>ゲッキュウセイ</t>
    </rPh>
    <phoneticPr fontId="1"/>
  </si>
  <si>
    <t>日給制</t>
    <rPh sb="0" eb="3">
      <t>ニッキュウセイ</t>
    </rPh>
    <phoneticPr fontId="1"/>
  </si>
  <si>
    <t>時給制</t>
    <rPh sb="0" eb="3">
      <t>ジキュウセイ</t>
    </rPh>
    <phoneticPr fontId="1"/>
  </si>
  <si>
    <t>日額</t>
    <phoneticPr fontId="1"/>
  </si>
  <si>
    <t>円</t>
    <phoneticPr fontId="1"/>
  </si>
  <si>
    <t>上記のとおり証明します。</t>
    <rPh sb="0" eb="2">
      <t>ジョウキ</t>
    </rPh>
    <rPh sb="6" eb="8">
      <t>ショウメイ</t>
    </rPh>
    <phoneticPr fontId="1"/>
  </si>
  <si>
    <t>受付日付印</t>
    <rPh sb="0" eb="2">
      <t>ウケツ</t>
    </rPh>
    <rPh sb="2" eb="5">
      <t>ヒヅケイン</t>
    </rPh>
    <phoneticPr fontId="1"/>
  </si>
  <si>
    <t>東京都江東区豊洲三丁目1番1号</t>
    <rPh sb="0" eb="8">
      <t>トウキョウトコウトウクトヨス</t>
    </rPh>
    <rPh sb="8" eb="9">
      <t>サン</t>
    </rPh>
    <rPh sb="9" eb="11">
      <t>チョウメ</t>
    </rPh>
    <rPh sb="12" eb="13">
      <t>バン</t>
    </rPh>
    <rPh sb="14" eb="15">
      <t>ゴウ</t>
    </rPh>
    <phoneticPr fontId="1"/>
  </si>
  <si>
    <t>株式会社ＩＨＩ</t>
    <rPh sb="0" eb="4">
      <t>カブシキカイシャ</t>
    </rPh>
    <phoneticPr fontId="1"/>
  </si>
  <si>
    <t>○○　○○</t>
    <phoneticPr fontId="1"/>
  </si>
  <si>
    <t>ＩＨＩグループ健康保険組合　2024.12</t>
    <rPh sb="7" eb="13">
      <t>ケンコウホケンクミアイ</t>
    </rPh>
    <phoneticPr fontId="1"/>
  </si>
  <si>
    <t>＊1回目の申請の方は裏面に続く⇒⇒⇒　</t>
    <rPh sb="2" eb="4">
      <t>カイメ</t>
    </rPh>
    <rPh sb="5" eb="7">
      <t>シンセイ</t>
    </rPh>
    <rPh sb="8" eb="9">
      <t>カタ</t>
    </rPh>
    <rPh sb="10" eb="12">
      <t>リメン</t>
    </rPh>
    <rPh sb="13" eb="14">
      <t>ツヅ</t>
    </rPh>
    <phoneticPr fontId="1"/>
  </si>
  <si>
    <t>＊1回目の申請の方は、以下をお読みいただき、ご記入をお願いします。</t>
    <rPh sb="2" eb="4">
      <t>カイメ</t>
    </rPh>
    <rPh sb="5" eb="7">
      <t>シンセイ</t>
    </rPh>
    <rPh sb="8" eb="9">
      <t>カタ</t>
    </rPh>
    <rPh sb="11" eb="13">
      <t>イカ</t>
    </rPh>
    <rPh sb="15" eb="16">
      <t>ヨ</t>
    </rPh>
    <rPh sb="23" eb="25">
      <t>キニュウ</t>
    </rPh>
    <rPh sb="27" eb="28">
      <t>ネガ</t>
    </rPh>
    <phoneticPr fontId="1"/>
  </si>
  <si>
    <t>BCP（事業継続計画）対応について</t>
    <rPh sb="4" eb="10">
      <t>ジギョウケイゾクケイカク</t>
    </rPh>
    <rPh sb="11" eb="13">
      <t>タイオウ</t>
    </rPh>
    <phoneticPr fontId="1"/>
  </si>
  <si>
    <t>・在職者の方は、通常は事業主経由でお支払いしますが、できない事態に備え下欄に口座情報を</t>
    <rPh sb="35" eb="37">
      <t>カラン</t>
    </rPh>
    <rPh sb="38" eb="40">
      <t>コウザ</t>
    </rPh>
    <rPh sb="40" eb="42">
      <t>ジョウホウ</t>
    </rPh>
    <phoneticPr fontId="1"/>
  </si>
  <si>
    <t>　記入してください（被保険者本人名義の口座に限る）。</t>
    <phoneticPr fontId="1"/>
  </si>
  <si>
    <t>・ご記入いただいた口座情報は給付金を支給するためだけに使用します。</t>
    <phoneticPr fontId="1"/>
  </si>
  <si>
    <t>みずほ</t>
    <phoneticPr fontId="1"/>
  </si>
  <si>
    <t>豊洲</t>
    <rPh sb="0" eb="2">
      <t>トヨス</t>
    </rPh>
    <phoneticPr fontId="1"/>
  </si>
  <si>
    <t>ケンポ　タロウ</t>
    <phoneticPr fontId="1"/>
  </si>
  <si>
    <t>現金給付記録の照会に関する同意について</t>
    <phoneticPr fontId="1"/>
  </si>
  <si>
    <t>・傷病手当金の申請に伴い、傷病手当金受給歴の証明が必要となるため、以前加入していた</t>
    <phoneticPr fontId="1"/>
  </si>
  <si>
    <t>　健康保険組合等に、ＩＨＩグループ健康保険組合が照会することに同意します。</t>
    <rPh sb="17" eb="19">
      <t>ケンコウ</t>
    </rPh>
    <rPh sb="19" eb="21">
      <t>ホケン</t>
    </rPh>
    <rPh sb="21" eb="23">
      <t>クミアイ</t>
    </rPh>
    <phoneticPr fontId="1"/>
  </si>
  <si>
    <t>・以前加入していた健康保険組合等から、ＩＨＩグループ健康保険組合に回答することに対しても</t>
    <phoneticPr fontId="1"/>
  </si>
  <si>
    <t>　同意します。</t>
    <phoneticPr fontId="1"/>
  </si>
  <si>
    <t>・本同意書は写しも有効とします。</t>
    <rPh sb="1" eb="2">
      <t>ホン</t>
    </rPh>
    <rPh sb="2" eb="5">
      <t>ドウイショ</t>
    </rPh>
    <rPh sb="6" eb="7">
      <t>ウツ</t>
    </rPh>
    <rPh sb="9" eb="11">
      <t>ユウコウ</t>
    </rPh>
    <phoneticPr fontId="1"/>
  </si>
  <si>
    <t>項目</t>
    <rPh sb="0" eb="2">
      <t>コウモク</t>
    </rPh>
    <phoneticPr fontId="1"/>
  </si>
  <si>
    <t>ご記入欄</t>
    <rPh sb="1" eb="4">
      <t>キニュウラン</t>
    </rPh>
    <phoneticPr fontId="1"/>
  </si>
  <si>
    <t>2か所目があればご記入ください</t>
    <rPh sb="2" eb="4">
      <t>ショメ</t>
    </rPh>
    <rPh sb="9" eb="11">
      <t>キニュウ</t>
    </rPh>
    <phoneticPr fontId="1"/>
  </si>
  <si>
    <t>名称</t>
    <rPh sb="0" eb="2">
      <t>メイショウ</t>
    </rPh>
    <phoneticPr fontId="1"/>
  </si>
  <si>
    <t>○○〇〇健康保険組合</t>
    <rPh sb="4" eb="10">
      <t>ケンコウホケンクミアイ</t>
    </rPh>
    <phoneticPr fontId="1"/>
  </si>
  <si>
    <t>健康保険等の
記号・番号</t>
    <rPh sb="0" eb="2">
      <t>ケンコウ</t>
    </rPh>
    <rPh sb="2" eb="4">
      <t>ホケン</t>
    </rPh>
    <rPh sb="4" eb="5">
      <t>トウ</t>
    </rPh>
    <rPh sb="7" eb="9">
      <t>キゴウ</t>
    </rPh>
    <rPh sb="10" eb="12">
      <t>バンゴウ</t>
    </rPh>
    <phoneticPr fontId="1"/>
  </si>
  <si>
    <t>記号○○ー番号○○○○</t>
    <rPh sb="0" eb="2">
      <t>キゴウ</t>
    </rPh>
    <rPh sb="5" eb="7">
      <t>バンゴウ</t>
    </rPh>
    <phoneticPr fontId="1"/>
  </si>
  <si>
    <t>（不明であれば空欄可）</t>
    <rPh sb="1" eb="3">
      <t>フメイ</t>
    </rPh>
    <rPh sb="7" eb="9">
      <t>クウラン</t>
    </rPh>
    <rPh sb="9" eb="10">
      <t>カ</t>
    </rPh>
    <phoneticPr fontId="1"/>
  </si>
  <si>
    <t>区分（該当に〇）</t>
    <rPh sb="0" eb="2">
      <t>クブン</t>
    </rPh>
    <rPh sb="3" eb="5">
      <t>ガイトウ</t>
    </rPh>
    <phoneticPr fontId="1"/>
  </si>
  <si>
    <t>本人　　・　　家族</t>
    <rPh sb="0" eb="2">
      <t>ホンニン</t>
    </rPh>
    <rPh sb="7" eb="9">
      <t>カゾク</t>
    </rPh>
    <phoneticPr fontId="1"/>
  </si>
  <si>
    <t>加入期間</t>
    <rPh sb="0" eb="2">
      <t>カニュウ</t>
    </rPh>
    <rPh sb="2" eb="4">
      <t>キカン</t>
    </rPh>
    <phoneticPr fontId="1"/>
  </si>
  <si>
    <t>から</t>
    <phoneticPr fontId="1"/>
  </si>
  <si>
    <t>まで</t>
    <phoneticPr fontId="1"/>
  </si>
  <si>
    <t>記号・番号</t>
    <rPh sb="0" eb="2">
      <t>キゴウ</t>
    </rPh>
    <rPh sb="3" eb="5">
      <t>バンゴウ</t>
    </rPh>
    <phoneticPr fontId="1"/>
  </si>
  <si>
    <t>記号○○－番号○○○○○</t>
    <rPh sb="0" eb="2">
      <t>キゴウ</t>
    </rPh>
    <rPh sb="5" eb="7">
      <t>バンゴウ</t>
    </rPh>
    <phoneticPr fontId="1"/>
  </si>
  <si>
    <t>１００－１１１１</t>
    <phoneticPr fontId="1"/>
  </si>
  <si>
    <t>被保険者居所住所</t>
    <rPh sb="0" eb="4">
      <t>ヒホケンシャ</t>
    </rPh>
    <rPh sb="4" eb="6">
      <t>キョショ</t>
    </rPh>
    <rPh sb="6" eb="7">
      <t>ジュウ</t>
    </rPh>
    <rPh sb="7" eb="8">
      <t>ショ</t>
    </rPh>
    <phoneticPr fontId="1"/>
  </si>
  <si>
    <t>被保険者氏名</t>
    <rPh sb="0" eb="6">
      <t>ヒホケンシャシメイ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</si>
</sst>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6"/>
      <name val="ＭＳ Ｐゴシック"/>
      <family val="3"/>
      <charset val="128"/>
    </font>
    <font>
      <sz val="9"/>
      <name val="ＭＳ 明朝"/>
      <family val="1"/>
      <charset val="128"/>
    </font>
    <font>
      <sz val="9"/>
      <name val="ＭＳ ゴシック"/>
      <family val="3"/>
      <charset val="128"/>
    </font>
    <font>
      <sz val="7"/>
      <name val="ＭＳ 明朝"/>
      <family val="1"/>
      <charset val="128"/>
    </font>
    <font>
      <sz val="11"/>
      <name val="ＭＳ 明朝"/>
      <family val="1"/>
      <charset val="128"/>
    </font>
    <font>
      <b/>
      <sz val="9"/>
      <name val="ＭＳ 明朝"/>
      <family val="1"/>
      <charset val="128"/>
    </font>
    <font>
      <sz val="8"/>
      <name val="ＭＳ 明朝"/>
      <family val="1"/>
      <charset val="128"/>
    </font>
    <font>
      <b/>
      <sz val="9"/>
      <name val="ＭＳ Ｐ明朝"/>
      <family val="1"/>
      <charset val="128"/>
    </font>
    <font>
      <b/>
      <sz val="11"/>
      <name val="ＭＳ ゴシック"/>
      <family val="3"/>
      <charset val="128"/>
    </font>
    <font>
      <b/>
      <sz val="10"/>
      <name val="ＭＳ ゴシック"/>
      <family val="3"/>
      <charset val="128"/>
    </font>
    <font>
      <sz val="6"/>
      <name val="ＭＳ Ｐゴシック"/>
      <family val="3"/>
      <charset val="128"/>
    </font>
    <font>
      <sz val="6"/>
      <name val="ＭＳ 明朝"/>
      <family val="1"/>
      <charset val="128"/>
    </font>
    <font>
      <b/>
      <u/>
      <sz val="7"/>
      <name val="ＭＳ ゴシック"/>
      <family val="3"/>
      <charset val="128"/>
    </font>
    <font>
      <sz val="10"/>
      <name val="ＭＳ 明朝"/>
      <family val="1"/>
      <charset val="128"/>
    </font>
    <font>
      <b/>
      <sz val="11"/>
      <name val="ＭＳ 明朝"/>
      <family val="1"/>
      <charset val="128"/>
    </font>
    <font>
      <b/>
      <sz val="14"/>
      <name val="ＭＳ 明朝"/>
      <family val="1"/>
      <charset val="128"/>
    </font>
    <font>
      <sz val="6"/>
      <name val="ＭＳ Ｐゴシック"/>
      <family val="3"/>
      <charset val="128"/>
    </font>
    <font>
      <b/>
      <sz val="14"/>
      <name val="ＭＳ ゴシック"/>
      <family val="3"/>
      <charset val="128"/>
    </font>
    <font>
      <b/>
      <sz val="8"/>
      <name val="ＭＳ 明朝"/>
      <family val="1"/>
      <charset val="128"/>
    </font>
    <font>
      <sz val="6"/>
      <name val="ＭＳ Ｐゴシック"/>
      <family val="3"/>
      <charset val="128"/>
    </font>
    <font>
      <sz val="11"/>
      <name val="ＭＳ ゴシック"/>
      <family val="3"/>
      <charset val="128"/>
    </font>
    <font>
      <b/>
      <vertAlign val="superscript"/>
      <sz val="9"/>
      <name val="ＭＳ 明朝"/>
      <family val="1"/>
      <charset val="128"/>
    </font>
    <font>
      <sz val="6"/>
      <name val="ＭＳ Ｐゴシック"/>
      <family val="3"/>
      <charset val="128"/>
    </font>
    <font>
      <sz val="7.5"/>
      <name val="ＭＳ 明朝"/>
      <family val="1"/>
      <charset val="128"/>
    </font>
    <font>
      <sz val="6"/>
      <name val="ＭＳ Ｐゴシック"/>
      <family val="3"/>
      <charset val="128"/>
    </font>
    <font>
      <sz val="10"/>
      <name val="ＭＳ ゴシック"/>
      <family val="3"/>
      <charset val="128"/>
    </font>
    <font>
      <sz val="11"/>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sz val="11"/>
      <color theme="1"/>
      <name val="ＭＳ 明朝"/>
      <family val="1"/>
      <charset val="128"/>
    </font>
    <font>
      <sz val="11"/>
      <name val="ＭＳ Ｐゴシック"/>
      <family val="3"/>
      <charset val="128"/>
      <scheme val="minor"/>
    </font>
    <font>
      <sz val="6"/>
      <name val="ＭＳ Ｐゴシック"/>
      <family val="3"/>
      <charset val="128"/>
      <scheme val="minor"/>
    </font>
    <font>
      <b/>
      <sz val="10"/>
      <color rgb="FF0000FF"/>
      <name val="ＭＳ ゴシック"/>
      <family val="3"/>
      <charset val="128"/>
    </font>
    <font>
      <sz val="5"/>
      <name val="ＭＳ 明朝"/>
      <family val="1"/>
      <charset val="128"/>
    </font>
    <font>
      <b/>
      <sz val="9"/>
      <color rgb="FF0000FF"/>
      <name val="ＭＳ ゴシック"/>
      <family val="3"/>
      <charset val="128"/>
    </font>
    <font>
      <b/>
      <sz val="10"/>
      <color rgb="FF0000FF"/>
      <name val="ＭＳ 明朝"/>
      <family val="1"/>
      <charset val="128"/>
    </font>
    <font>
      <b/>
      <sz val="8"/>
      <color rgb="FF0000FF"/>
      <name val="ＭＳ ゴシック"/>
      <family val="3"/>
      <charset val="128"/>
    </font>
    <font>
      <sz val="9"/>
      <color rgb="FF0000FF"/>
      <name val="ＭＳ 明朝"/>
      <family val="1"/>
      <charset val="128"/>
    </font>
    <font>
      <b/>
      <sz val="9"/>
      <color rgb="FF0000FF"/>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dotted">
        <color indexed="64"/>
      </top>
      <bottom/>
      <diagonal/>
    </border>
    <border diagonalDown="1">
      <left/>
      <right/>
      <top/>
      <bottom/>
      <diagonal style="thin">
        <color indexed="64"/>
      </diagonal>
    </border>
    <border diagonalUp="1">
      <left/>
      <right/>
      <top/>
      <bottom/>
      <diagonal style="thin">
        <color indexed="64"/>
      </diagonal>
    </border>
    <border>
      <left/>
      <right style="thin">
        <color indexed="64"/>
      </right>
      <top/>
      <bottom style="hair">
        <color indexed="64"/>
      </bottom>
      <diagonal/>
    </border>
    <border>
      <left/>
      <right/>
      <top/>
      <bottom style="hair">
        <color indexed="64"/>
      </bottom>
      <diagonal/>
    </border>
    <border>
      <left/>
      <right/>
      <top style="thin">
        <color indexed="64"/>
      </top>
      <bottom style="thin">
        <color indexed="64"/>
      </bottom>
      <diagonal/>
    </border>
    <border>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27" fillId="0" borderId="0" applyFont="0" applyFill="0" applyBorder="0" applyAlignment="0" applyProtection="0">
      <alignment vertical="center"/>
    </xf>
    <xf numFmtId="0" fontId="27" fillId="0" borderId="0">
      <alignment vertical="center"/>
    </xf>
  </cellStyleXfs>
  <cellXfs count="897">
    <xf numFmtId="0" fontId="0" fillId="0" borderId="0" xfId="0">
      <alignment vertical="center"/>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1" xfId="0" applyFont="1" applyBorder="1" applyAlignment="1" applyProtection="1">
      <alignment vertical="center"/>
    </xf>
    <xf numFmtId="0" fontId="2" fillId="0" borderId="0" xfId="0" applyFont="1" applyProtection="1">
      <alignment vertical="center"/>
    </xf>
    <xf numFmtId="0" fontId="5" fillId="0" borderId="0" xfId="0" applyFont="1" applyProtection="1">
      <alignment vertical="center"/>
    </xf>
    <xf numFmtId="0" fontId="5" fillId="0" borderId="0" xfId="0" applyFont="1" applyBorder="1" applyProtection="1">
      <alignment vertical="center"/>
    </xf>
    <xf numFmtId="49" fontId="2" fillId="0" borderId="4"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4" xfId="0" applyFont="1" applyFill="1" applyBorder="1" applyAlignment="1" applyProtection="1">
      <alignment vertical="center" wrapText="1"/>
    </xf>
    <xf numFmtId="0" fontId="2" fillId="0" borderId="4" xfId="0" applyFont="1" applyBorder="1" applyProtection="1">
      <alignment vertical="center"/>
    </xf>
    <xf numFmtId="0" fontId="2" fillId="0" borderId="0" xfId="0" applyFont="1" applyFill="1" applyBorder="1" applyAlignment="1" applyProtection="1">
      <alignment vertical="center" wrapText="1"/>
    </xf>
    <xf numFmtId="0" fontId="28" fillId="0" borderId="0" xfId="0" applyFont="1" applyBorder="1" applyAlignment="1" applyProtection="1">
      <alignment vertical="center"/>
    </xf>
    <xf numFmtId="0" fontId="2" fillId="0" borderId="1" xfId="0" applyFont="1" applyFill="1" applyBorder="1" applyAlignment="1" applyProtection="1">
      <alignment vertical="center" wrapText="1"/>
    </xf>
    <xf numFmtId="0" fontId="2" fillId="0" borderId="1" xfId="0" applyFont="1" applyBorder="1" applyProtection="1">
      <alignment vertical="center"/>
    </xf>
    <xf numFmtId="0" fontId="2" fillId="0" borderId="5" xfId="0" applyFont="1" applyBorder="1" applyProtection="1">
      <alignment vertical="center"/>
    </xf>
    <xf numFmtId="49" fontId="2" fillId="0" borderId="7" xfId="0" applyNumberFormat="1" applyFont="1" applyBorder="1" applyAlignment="1" applyProtection="1">
      <alignment horizontal="center" vertical="center"/>
    </xf>
    <xf numFmtId="0" fontId="2" fillId="0" borderId="0" xfId="0" applyFont="1" applyBorder="1" applyAlignment="1" applyProtection="1"/>
    <xf numFmtId="0" fontId="3" fillId="0" borderId="6" xfId="0" applyFont="1" applyBorder="1" applyAlignment="1" applyProtection="1">
      <alignment horizontal="center" vertical="center"/>
    </xf>
    <xf numFmtId="0" fontId="2" fillId="0" borderId="1" xfId="0" applyFont="1" applyBorder="1" applyAlignment="1" applyProtection="1"/>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9" xfId="0" applyFont="1" applyBorder="1" applyProtection="1">
      <alignment vertical="center"/>
    </xf>
    <xf numFmtId="0" fontId="29" fillId="0" borderId="0" xfId="0" applyFont="1" applyProtection="1">
      <alignment vertical="center"/>
    </xf>
    <xf numFmtId="0" fontId="2"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49" fontId="10" fillId="0" borderId="4" xfId="0" applyNumberFormat="1" applyFont="1" applyBorder="1" applyAlignment="1" applyProtection="1">
      <alignment horizontal="center" vertical="center"/>
    </xf>
    <xf numFmtId="0" fontId="2" fillId="0" borderId="4" xfId="0" applyFont="1" applyFill="1" applyBorder="1" applyAlignment="1" applyProtection="1">
      <alignment horizontal="center" vertical="center" wrapText="1"/>
    </xf>
    <xf numFmtId="49" fontId="10" fillId="0" borderId="1" xfId="0" applyNumberFormat="1" applyFont="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1" xfId="0" applyFont="1" applyBorder="1" applyProtection="1">
      <alignment vertical="center"/>
    </xf>
    <xf numFmtId="0" fontId="2" fillId="0" borderId="10" xfId="0" applyFont="1" applyBorder="1" applyProtection="1">
      <alignment vertical="center"/>
    </xf>
    <xf numFmtId="49" fontId="9" fillId="0" borderId="0"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left" vertical="center"/>
      <protection locked="0"/>
    </xf>
    <xf numFmtId="49" fontId="9" fillId="0" borderId="0" xfId="0" applyNumberFormat="1" applyFont="1" applyBorder="1" applyAlignment="1" applyProtection="1">
      <alignment horizontal="left" vertical="center"/>
      <protection locked="0"/>
    </xf>
    <xf numFmtId="49" fontId="9" fillId="0" borderId="0" xfId="0" applyNumberFormat="1" applyFont="1" applyBorder="1" applyAlignment="1" applyProtection="1">
      <alignment horizontal="center" vertical="center" shrinkToFit="1"/>
      <protection locked="0"/>
    </xf>
    <xf numFmtId="0" fontId="2" fillId="0" borderId="0" xfId="0" applyFont="1" applyBorder="1" applyAlignment="1" applyProtection="1">
      <alignment horizontal="distributed" vertical="center"/>
    </xf>
    <xf numFmtId="49" fontId="9" fillId="0" borderId="0" xfId="0" applyNumberFormat="1" applyFont="1" applyBorder="1" applyAlignment="1" applyProtection="1">
      <alignment vertical="center"/>
      <protection locked="0"/>
    </xf>
    <xf numFmtId="0" fontId="2" fillId="0" borderId="0" xfId="0" applyFont="1" applyBorder="1" applyAlignment="1" applyProtection="1">
      <alignment horizontal="center" vertical="center" shrinkToFit="1"/>
    </xf>
    <xf numFmtId="0" fontId="6" fillId="0" borderId="0" xfId="0" applyFont="1" applyAlignment="1" applyProtection="1">
      <alignment horizontal="left" vertical="center"/>
    </xf>
    <xf numFmtId="0" fontId="2" fillId="0" borderId="4" xfId="0" applyFont="1" applyBorder="1" applyAlignment="1" applyProtection="1">
      <alignment vertical="center"/>
    </xf>
    <xf numFmtId="0" fontId="30" fillId="0" borderId="0" xfId="0" applyFont="1">
      <alignment vertical="center"/>
    </xf>
    <xf numFmtId="0" fontId="30" fillId="0" borderId="0" xfId="0" applyFont="1" applyAlignment="1">
      <alignment horizontal="justify" vertical="center"/>
    </xf>
    <xf numFmtId="0" fontId="6" fillId="0" borderId="0" xfId="0" applyFont="1" applyBorder="1" applyAlignment="1" applyProtection="1">
      <alignment horizontal="left" vertical="center"/>
    </xf>
    <xf numFmtId="0" fontId="9" fillId="0" borderId="2" xfId="0" applyFont="1" applyBorder="1" applyAlignment="1" applyProtection="1">
      <alignment vertical="center"/>
      <protection locked="0"/>
    </xf>
    <xf numFmtId="0" fontId="9" fillId="0" borderId="0" xfId="0" applyFont="1" applyBorder="1" applyAlignment="1" applyProtection="1">
      <alignment vertical="center"/>
      <protection locked="0"/>
    </xf>
    <xf numFmtId="0" fontId="7" fillId="0" borderId="0" xfId="0" applyFont="1" applyBorder="1" applyAlignment="1" applyProtection="1">
      <alignment vertical="center"/>
    </xf>
    <xf numFmtId="0" fontId="9" fillId="0" borderId="4" xfId="0" applyFont="1" applyBorder="1" applyAlignment="1" applyProtection="1">
      <alignment vertical="center"/>
      <protection locked="0"/>
    </xf>
    <xf numFmtId="49" fontId="9" fillId="0" borderId="4" xfId="0" applyNumberFormat="1" applyFont="1" applyBorder="1" applyAlignment="1" applyProtection="1">
      <alignment vertical="center"/>
      <protection locked="0"/>
    </xf>
    <xf numFmtId="0" fontId="6" fillId="0" borderId="0" xfId="0" applyFont="1" applyBorder="1" applyAlignment="1" applyProtection="1">
      <alignment horizontal="center" vertical="center"/>
    </xf>
    <xf numFmtId="49" fontId="9" fillId="0" borderId="0" xfId="0" applyNumberFormat="1" applyFont="1" applyFill="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xf>
    <xf numFmtId="0" fontId="2" fillId="0" borderId="0" xfId="0" applyFont="1" applyBorder="1" applyAlignment="1" applyProtection="1">
      <alignment horizontal="left" vertical="center"/>
    </xf>
    <xf numFmtId="0" fontId="6" fillId="0" borderId="0" xfId="0" applyFont="1" applyBorder="1" applyAlignment="1" applyProtection="1">
      <alignment vertical="center"/>
    </xf>
    <xf numFmtId="0" fontId="29" fillId="0" borderId="0" xfId="0" applyFont="1" applyBorder="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2" fillId="0" borderId="0" xfId="0" applyFont="1" applyFill="1" applyBorder="1" applyAlignment="1" applyProtection="1">
      <alignment vertical="center" textRotation="255"/>
    </xf>
    <xf numFmtId="0" fontId="2" fillId="0" borderId="0" xfId="0" applyFont="1" applyFill="1" applyBorder="1" applyProtection="1">
      <alignment vertical="center"/>
    </xf>
    <xf numFmtId="0" fontId="14" fillId="0" borderId="0" xfId="0" applyFont="1" applyBorder="1" applyAlignment="1" applyProtection="1">
      <alignment vertical="top"/>
    </xf>
    <xf numFmtId="49" fontId="12" fillId="0" borderId="0" xfId="0" applyNumberFormat="1" applyFont="1" applyBorder="1" applyAlignment="1" applyProtection="1">
      <alignment vertical="center"/>
      <protection locked="0"/>
    </xf>
    <xf numFmtId="0" fontId="2" fillId="0" borderId="10" xfId="0" applyFont="1" applyBorder="1" applyAlignment="1" applyProtection="1">
      <alignment vertical="center"/>
    </xf>
    <xf numFmtId="0" fontId="2" fillId="0" borderId="5" xfId="0" applyFont="1" applyBorder="1" applyAlignment="1" applyProtection="1">
      <alignment vertical="center"/>
    </xf>
    <xf numFmtId="0" fontId="2" fillId="0" borderId="0" xfId="0" applyFont="1" applyFill="1" applyBorder="1" applyAlignment="1" applyProtection="1">
      <alignment horizontal="center" vertical="center" wrapText="1"/>
    </xf>
    <xf numFmtId="0" fontId="6" fillId="0" borderId="12"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11"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2" fillId="0" borderId="3" xfId="0" applyFont="1" applyFill="1" applyBorder="1" applyAlignment="1" applyProtection="1">
      <alignment vertical="center" wrapText="1"/>
    </xf>
    <xf numFmtId="49" fontId="12" fillId="0" borderId="4" xfId="0" applyNumberFormat="1" applyFont="1" applyBorder="1" applyAlignment="1" applyProtection="1">
      <alignment vertical="center"/>
      <protection locked="0"/>
    </xf>
    <xf numFmtId="0" fontId="2" fillId="0" borderId="13" xfId="0" applyFont="1" applyFill="1" applyBorder="1" applyAlignment="1" applyProtection="1">
      <alignment vertical="center" wrapText="1"/>
    </xf>
    <xf numFmtId="0" fontId="2" fillId="0" borderId="14" xfId="0" applyFont="1" applyFill="1" applyBorder="1" applyAlignment="1" applyProtection="1">
      <alignment vertical="center" wrapText="1"/>
    </xf>
    <xf numFmtId="0" fontId="2" fillId="0" borderId="2" xfId="0" applyFont="1" applyBorder="1" applyAlignment="1" applyProtection="1">
      <alignment horizontal="center" vertical="center"/>
    </xf>
    <xf numFmtId="49" fontId="12" fillId="0" borderId="10" xfId="0" applyNumberFormat="1" applyFont="1" applyBorder="1" applyAlignment="1" applyProtection="1">
      <alignment vertical="center"/>
      <protection locked="0"/>
    </xf>
    <xf numFmtId="0" fontId="4" fillId="0" borderId="11" xfId="0" applyFont="1" applyFill="1" applyBorder="1" applyAlignment="1" applyProtection="1">
      <alignment horizontal="center" vertical="center" wrapText="1" shrinkToFit="1"/>
    </xf>
    <xf numFmtId="0" fontId="31" fillId="0" borderId="0" xfId="0" applyFont="1" applyBorder="1" applyAlignment="1" applyProtection="1">
      <alignment horizontal="center" vertical="center" wrapText="1"/>
    </xf>
    <xf numFmtId="0" fontId="7" fillId="0" borderId="4" xfId="0" applyFont="1" applyBorder="1" applyAlignment="1" applyProtection="1">
      <alignment vertical="center"/>
    </xf>
    <xf numFmtId="0" fontId="7" fillId="0" borderId="1" xfId="0" applyFont="1" applyBorder="1" applyAlignment="1" applyProtection="1">
      <alignment vertical="center"/>
    </xf>
    <xf numFmtId="0" fontId="7" fillId="0" borderId="3" xfId="0" applyFont="1" applyBorder="1" applyAlignment="1" applyProtection="1">
      <alignment vertical="center"/>
    </xf>
    <xf numFmtId="49" fontId="9" fillId="2" borderId="4" xfId="0" applyNumberFormat="1" applyFont="1" applyFill="1" applyBorder="1" applyAlignment="1" applyProtection="1">
      <alignment horizontal="left" vertical="center"/>
      <protection locked="0"/>
    </xf>
    <xf numFmtId="49" fontId="9" fillId="0" borderId="4" xfId="0" applyNumberFormat="1" applyFont="1" applyFill="1" applyBorder="1" applyAlignment="1" applyProtection="1">
      <alignment horizontal="left" vertical="center"/>
      <protection locked="0"/>
    </xf>
    <xf numFmtId="49" fontId="12" fillId="2" borderId="4" xfId="0" applyNumberFormat="1" applyFont="1" applyFill="1" applyBorder="1" applyAlignment="1" applyProtection="1">
      <alignment horizontal="left" vertical="center"/>
      <protection locked="0"/>
    </xf>
    <xf numFmtId="49" fontId="9" fillId="0" borderId="10" xfId="0" applyNumberFormat="1" applyFont="1" applyFill="1" applyBorder="1" applyAlignment="1" applyProtection="1">
      <alignment horizontal="left" vertical="center"/>
      <protection locked="0"/>
    </xf>
    <xf numFmtId="0" fontId="31" fillId="0" borderId="5" xfId="0" applyFont="1" applyFill="1" applyBorder="1" applyAlignment="1" applyProtection="1">
      <alignment vertical="center"/>
    </xf>
    <xf numFmtId="0" fontId="2" fillId="0" borderId="15"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0" xfId="0" applyFont="1" applyFill="1" applyBorder="1" applyAlignment="1" applyProtection="1">
      <alignment vertical="center"/>
    </xf>
    <xf numFmtId="49" fontId="12" fillId="0" borderId="2" xfId="0" applyNumberFormat="1" applyFont="1" applyBorder="1" applyAlignment="1" applyProtection="1">
      <alignment vertical="center"/>
      <protection locked="0"/>
    </xf>
    <xf numFmtId="49" fontId="12" fillId="0" borderId="4" xfId="0" applyNumberFormat="1" applyFont="1" applyFill="1" applyBorder="1" applyAlignment="1" applyProtection="1">
      <alignment horizontal="left" vertical="center"/>
      <protection locked="0"/>
    </xf>
    <xf numFmtId="0" fontId="6" fillId="0" borderId="4" xfId="0" applyFont="1" applyFill="1" applyBorder="1" applyAlignment="1" applyProtection="1">
      <alignment vertical="center"/>
    </xf>
    <xf numFmtId="0" fontId="6" fillId="0" borderId="0"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protection locked="0"/>
    </xf>
    <xf numFmtId="0" fontId="12" fillId="0" borderId="11" xfId="0" applyFont="1" applyBorder="1" applyAlignment="1" applyProtection="1">
      <alignment vertical="center"/>
      <protection locked="0"/>
    </xf>
    <xf numFmtId="0" fontId="12" fillId="0" borderId="4" xfId="0" applyFont="1" applyBorder="1" applyAlignment="1" applyProtection="1">
      <alignment vertical="center"/>
      <protection locked="0"/>
    </xf>
    <xf numFmtId="0" fontId="26" fillId="0" borderId="0" xfId="0" applyFont="1" applyBorder="1" applyAlignment="1" applyProtection="1">
      <alignment vertical="center"/>
    </xf>
    <xf numFmtId="0" fontId="26" fillId="0" borderId="5" xfId="0" applyFont="1" applyBorder="1" applyAlignment="1" applyProtection="1">
      <alignment vertical="center"/>
    </xf>
    <xf numFmtId="49" fontId="12" fillId="0" borderId="11" xfId="0" applyNumberFormat="1" applyFont="1" applyBorder="1" applyAlignment="1" applyProtection="1">
      <alignment vertical="center"/>
      <protection locked="0"/>
    </xf>
    <xf numFmtId="49" fontId="12" fillId="0" borderId="11" xfId="0" applyNumberFormat="1" applyFont="1" applyBorder="1" applyAlignment="1" applyProtection="1">
      <alignment horizontal="left" vertical="center"/>
      <protection locked="0"/>
    </xf>
    <xf numFmtId="0" fontId="31" fillId="0" borderId="17" xfId="0" applyFont="1" applyBorder="1" applyAlignment="1" applyProtection="1">
      <alignment horizontal="center" vertical="center" wrapText="1"/>
    </xf>
    <xf numFmtId="49" fontId="12" fillId="0" borderId="17" xfId="0" applyNumberFormat="1" applyFont="1" applyBorder="1" applyAlignment="1" applyProtection="1">
      <alignment horizontal="left" vertical="center" wrapText="1"/>
    </xf>
    <xf numFmtId="49" fontId="9" fillId="0" borderId="17" xfId="0" applyNumberFormat="1" applyFont="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wrapText="1"/>
    </xf>
    <xf numFmtId="0" fontId="2" fillId="0" borderId="0" xfId="0" applyFont="1" applyFill="1" applyAlignment="1" applyProtection="1">
      <alignment vertical="center"/>
    </xf>
    <xf numFmtId="49" fontId="26" fillId="0" borderId="2" xfId="0" applyNumberFormat="1" applyFont="1" applyBorder="1" applyAlignment="1" applyProtection="1">
      <alignment horizontal="left" vertical="center" shrinkToFit="1"/>
      <protection locked="0"/>
    </xf>
    <xf numFmtId="49" fontId="26" fillId="0" borderId="0" xfId="0" applyNumberFormat="1" applyFont="1" applyBorder="1" applyAlignment="1" applyProtection="1">
      <alignment horizontal="left" vertical="center" shrinkToFit="1"/>
      <protection locked="0"/>
    </xf>
    <xf numFmtId="49" fontId="26" fillId="0" borderId="5" xfId="0" applyNumberFormat="1" applyFont="1" applyBorder="1" applyAlignment="1" applyProtection="1">
      <alignment horizontal="left" vertical="center" shrinkToFit="1"/>
      <protection locked="0"/>
    </xf>
    <xf numFmtId="49" fontId="26" fillId="0" borderId="3" xfId="0" applyNumberFormat="1" applyFont="1" applyBorder="1" applyAlignment="1" applyProtection="1">
      <alignment horizontal="left" vertical="center" shrinkToFit="1"/>
      <protection locked="0"/>
    </xf>
    <xf numFmtId="49" fontId="26" fillId="0" borderId="1" xfId="0" applyNumberFormat="1" applyFont="1" applyBorder="1" applyAlignment="1" applyProtection="1">
      <alignment horizontal="left" vertical="center" shrinkToFit="1"/>
      <protection locked="0"/>
    </xf>
    <xf numFmtId="49" fontId="26" fillId="0" borderId="9" xfId="0" applyNumberFormat="1" applyFont="1" applyBorder="1" applyAlignment="1" applyProtection="1">
      <alignment horizontal="left" vertical="center" shrinkToFit="1"/>
      <protection locked="0"/>
    </xf>
    <xf numFmtId="0" fontId="14" fillId="0" borderId="0" xfId="0" applyFont="1" applyBorder="1" applyAlignment="1" applyProtection="1">
      <alignment horizontal="center" vertical="center"/>
    </xf>
    <xf numFmtId="0" fontId="14" fillId="0" borderId="1" xfId="0" applyFont="1" applyBorder="1" applyAlignment="1" applyProtection="1">
      <alignment horizontal="center" vertical="center"/>
    </xf>
    <xf numFmtId="49" fontId="26" fillId="0" borderId="0" xfId="0" applyNumberFormat="1" applyFont="1" applyBorder="1" applyAlignment="1" applyProtection="1">
      <alignment horizontal="center" vertical="center"/>
      <protection locked="0"/>
    </xf>
    <xf numFmtId="49" fontId="26" fillId="0" borderId="1" xfId="0" applyNumberFormat="1" applyFont="1" applyBorder="1" applyAlignment="1" applyProtection="1">
      <alignment horizontal="center" vertical="center"/>
      <protection locked="0"/>
    </xf>
    <xf numFmtId="0" fontId="14" fillId="0" borderId="5" xfId="0" applyFont="1" applyBorder="1" applyAlignment="1" applyProtection="1">
      <alignment horizontal="center" vertical="center"/>
    </xf>
    <xf numFmtId="0" fontId="14" fillId="0" borderId="9" xfId="0" applyFont="1" applyBorder="1" applyAlignment="1" applyProtection="1">
      <alignment horizontal="center" vertical="center"/>
    </xf>
    <xf numFmtId="0" fontId="26" fillId="0" borderId="2" xfId="0" applyFont="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protection locked="0"/>
    </xf>
    <xf numFmtId="0" fontId="26" fillId="0" borderId="4"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2" xfId="0" applyFont="1" applyFill="1" applyBorder="1" applyAlignment="1" applyProtection="1">
      <alignment horizontal="center" vertical="center" wrapText="1" shrinkToFit="1"/>
      <protection locked="0"/>
    </xf>
    <xf numFmtId="0" fontId="26" fillId="0" borderId="0" xfId="0" applyFont="1" applyFill="1" applyBorder="1" applyAlignment="1" applyProtection="1">
      <alignment horizontal="center" vertical="center" wrapText="1" shrinkToFit="1"/>
      <protection locked="0"/>
    </xf>
    <xf numFmtId="0" fontId="26" fillId="0" borderId="3" xfId="0" applyFont="1" applyFill="1" applyBorder="1" applyAlignment="1" applyProtection="1">
      <alignment horizontal="center" vertical="center" wrapText="1" shrinkToFit="1"/>
      <protection locked="0"/>
    </xf>
    <xf numFmtId="0" fontId="26" fillId="0" borderId="1" xfId="0" applyFont="1" applyFill="1" applyBorder="1" applyAlignment="1" applyProtection="1">
      <alignment horizontal="center" vertical="center" wrapText="1" shrinkToFit="1"/>
      <protection locked="0"/>
    </xf>
    <xf numFmtId="0" fontId="26" fillId="0" borderId="4" xfId="0" applyFont="1" applyFill="1" applyBorder="1" applyAlignment="1" applyProtection="1">
      <alignment horizontal="center" vertical="center" wrapText="1" shrinkToFit="1"/>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49" fontId="26" fillId="0" borderId="4" xfId="0" applyNumberFormat="1" applyFont="1" applyBorder="1" applyAlignment="1" applyProtection="1">
      <alignment horizontal="center" vertical="center" shrinkToFit="1"/>
      <protection locked="0"/>
    </xf>
    <xf numFmtId="49" fontId="26" fillId="0" borderId="0" xfId="0" applyNumberFormat="1" applyFont="1" applyBorder="1" applyAlignment="1" applyProtection="1">
      <alignment horizontal="center" vertical="center" shrinkToFit="1"/>
      <protection locked="0"/>
    </xf>
    <xf numFmtId="49" fontId="26" fillId="0" borderId="1" xfId="0" applyNumberFormat="1" applyFont="1" applyBorder="1" applyAlignment="1" applyProtection="1">
      <alignment horizontal="center" vertical="center" shrinkToFit="1"/>
      <protection locked="0"/>
    </xf>
    <xf numFmtId="0" fontId="24" fillId="0" borderId="4" xfId="0" applyFont="1" applyBorder="1" applyAlignment="1" applyProtection="1">
      <alignment horizontal="right" vertical="center"/>
    </xf>
    <xf numFmtId="0" fontId="24" fillId="0" borderId="10" xfId="0" applyFont="1" applyBorder="1" applyAlignment="1" applyProtection="1">
      <alignment horizontal="right" vertical="center"/>
    </xf>
    <xf numFmtId="0" fontId="24" fillId="0" borderId="0" xfId="0" applyFont="1" applyBorder="1" applyAlignment="1" applyProtection="1">
      <alignment horizontal="right" vertical="center"/>
    </xf>
    <xf numFmtId="0" fontId="24" fillId="0" borderId="5" xfId="0" applyFont="1" applyBorder="1" applyAlignment="1" applyProtection="1">
      <alignment horizontal="right" vertical="center"/>
    </xf>
    <xf numFmtId="0" fontId="24" fillId="0" borderId="1" xfId="0" applyFont="1" applyBorder="1" applyAlignment="1" applyProtection="1">
      <alignment horizontal="right" vertical="center"/>
    </xf>
    <xf numFmtId="0" fontId="24" fillId="0" borderId="9" xfId="0" applyFont="1" applyBorder="1" applyAlignment="1" applyProtection="1">
      <alignment horizontal="right" vertical="center"/>
    </xf>
    <xf numFmtId="0" fontId="2" fillId="0" borderId="1" xfId="0" applyFont="1" applyBorder="1" applyAlignment="1" applyProtection="1">
      <alignment horizontal="center" vertical="center"/>
    </xf>
    <xf numFmtId="0" fontId="2" fillId="3" borderId="11"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49" fontId="26" fillId="0" borderId="4" xfId="0" applyNumberFormat="1" applyFont="1" applyBorder="1" applyAlignment="1" applyProtection="1">
      <alignment horizontal="center" vertical="center"/>
      <protection locked="0"/>
    </xf>
    <xf numFmtId="0" fontId="2" fillId="5" borderId="1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10"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5" borderId="0"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6" fillId="0" borderId="11"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0" xfId="0" applyFont="1" applyBorder="1" applyAlignment="1" applyProtection="1">
      <alignment horizontal="left" vertical="center"/>
    </xf>
    <xf numFmtId="49" fontId="10" fillId="0" borderId="16" xfId="0" applyNumberFormat="1" applyFont="1" applyBorder="1" applyAlignment="1" applyProtection="1">
      <alignment horizontal="center" vertical="center"/>
      <protection locked="0"/>
    </xf>
    <xf numFmtId="0" fontId="2" fillId="0" borderId="16" xfId="0" applyFont="1" applyBorder="1" applyAlignment="1" applyProtection="1">
      <alignment horizontal="center" vertical="center"/>
    </xf>
    <xf numFmtId="49" fontId="26" fillId="0" borderId="16" xfId="0" applyNumberFormat="1" applyFont="1" applyBorder="1" applyAlignment="1" applyProtection="1">
      <alignment horizontal="center" vertical="center"/>
      <protection locked="0"/>
    </xf>
    <xf numFmtId="0" fontId="26" fillId="0" borderId="2"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 fillId="0" borderId="1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49" fontId="26" fillId="0" borderId="5" xfId="0" applyNumberFormat="1" applyFont="1" applyBorder="1" applyAlignment="1" applyProtection="1">
      <alignment horizontal="center" vertical="center"/>
      <protection locked="0"/>
    </xf>
    <xf numFmtId="49" fontId="26" fillId="0" borderId="9" xfId="0" applyNumberFormat="1" applyFont="1" applyBorder="1" applyAlignment="1" applyProtection="1">
      <alignment horizontal="center" vertical="center"/>
      <protection locked="0"/>
    </xf>
    <xf numFmtId="49" fontId="26" fillId="0" borderId="4" xfId="0" applyNumberFormat="1" applyFont="1" applyBorder="1" applyAlignment="1" applyProtection="1">
      <alignment horizontal="left" vertical="center"/>
      <protection locked="0"/>
    </xf>
    <xf numFmtId="49" fontId="26" fillId="0" borderId="10" xfId="0" applyNumberFormat="1" applyFont="1" applyBorder="1" applyAlignment="1" applyProtection="1">
      <alignment horizontal="left" vertical="center"/>
      <protection locked="0"/>
    </xf>
    <xf numFmtId="49" fontId="26" fillId="0" borderId="0" xfId="0" applyNumberFormat="1" applyFont="1" applyBorder="1" applyAlignment="1" applyProtection="1">
      <alignment horizontal="left" vertical="center"/>
      <protection locked="0"/>
    </xf>
    <xf numFmtId="49" fontId="26" fillId="0" borderId="5" xfId="0" applyNumberFormat="1" applyFont="1" applyBorder="1" applyAlignment="1" applyProtection="1">
      <alignment horizontal="left" vertical="center"/>
      <protection locked="0"/>
    </xf>
    <xf numFmtId="0" fontId="2" fillId="3" borderId="11"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49" fontId="26" fillId="0" borderId="5" xfId="0" applyNumberFormat="1" applyFont="1" applyBorder="1" applyAlignment="1" applyProtection="1">
      <alignment horizontal="center" vertical="center" shrinkToFit="1"/>
      <protection locked="0"/>
    </xf>
    <xf numFmtId="49" fontId="26" fillId="0" borderId="9" xfId="0" applyNumberFormat="1"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26" fillId="0" borderId="0" xfId="0" applyFont="1" applyFill="1" applyBorder="1" applyAlignment="1" applyProtection="1">
      <alignment horizontal="left" vertical="center" shrinkToFit="1"/>
      <protection locked="0"/>
    </xf>
    <xf numFmtId="0" fontId="26" fillId="0" borderId="5" xfId="0" applyFont="1" applyFill="1" applyBorder="1" applyAlignment="1" applyProtection="1">
      <alignment horizontal="left" vertical="center" shrinkToFit="1"/>
      <protection locked="0"/>
    </xf>
    <xf numFmtId="0" fontId="26"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0" fontId="26" fillId="0" borderId="4" xfId="0" applyFont="1" applyBorder="1" applyAlignment="1" applyProtection="1">
      <alignment horizontal="center" vertical="center" shrinkToFit="1"/>
      <protection locked="0"/>
    </xf>
    <xf numFmtId="49" fontId="26" fillId="0" borderId="0" xfId="1" applyNumberFormat="1" applyFont="1" applyBorder="1" applyAlignment="1" applyProtection="1">
      <alignment horizontal="center" vertical="center"/>
      <protection locked="0"/>
    </xf>
    <xf numFmtId="49" fontId="26" fillId="0" borderId="1" xfId="1" applyNumberFormat="1" applyFont="1" applyBorder="1" applyAlignment="1" applyProtection="1">
      <alignment horizontal="center" vertical="center"/>
      <protection locked="0"/>
    </xf>
    <xf numFmtId="0" fontId="26" fillId="0" borderId="5"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26" fillId="0" borderId="9" xfId="0" applyFont="1" applyBorder="1" applyAlignment="1" applyProtection="1">
      <alignment horizontal="left" vertical="center"/>
      <protection locked="0"/>
    </xf>
    <xf numFmtId="0" fontId="26" fillId="2" borderId="0" xfId="0" applyFont="1" applyFill="1" applyBorder="1" applyAlignment="1" applyProtection="1">
      <alignment horizontal="center" vertical="center"/>
      <protection locked="0"/>
    </xf>
    <xf numFmtId="0" fontId="26" fillId="2" borderId="1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49" fontId="7" fillId="0" borderId="4"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26" fillId="0" borderId="4" xfId="0" applyNumberFormat="1" applyFont="1" applyFill="1" applyBorder="1" applyAlignment="1" applyProtection="1">
      <alignment horizontal="center" vertical="center"/>
      <protection locked="0"/>
    </xf>
    <xf numFmtId="49" fontId="26" fillId="0" borderId="0" xfId="0" applyNumberFormat="1" applyFont="1" applyFill="1" applyBorder="1" applyAlignment="1" applyProtection="1">
      <alignment horizontal="center" vertical="center"/>
      <protection locked="0"/>
    </xf>
    <xf numFmtId="49" fontId="26" fillId="0" borderId="16" xfId="0" applyNumberFormat="1" applyFont="1" applyFill="1" applyBorder="1" applyAlignment="1" applyProtection="1">
      <alignment horizontal="center" vertical="center"/>
      <protection locked="0"/>
    </xf>
    <xf numFmtId="0" fontId="16" fillId="0" borderId="0" xfId="0" applyFont="1" applyAlignment="1" applyProtection="1">
      <alignment horizontal="center" vertical="center"/>
    </xf>
    <xf numFmtId="0" fontId="16" fillId="0" borderId="0" xfId="0" applyFont="1" applyAlignment="1" applyProtection="1">
      <alignment horizontal="right" vertical="center"/>
    </xf>
    <xf numFmtId="49" fontId="18" fillId="0" borderId="0" xfId="0" applyNumberFormat="1" applyFont="1" applyAlignment="1" applyProtection="1">
      <alignment horizontal="center" vertical="center"/>
      <protection locked="0"/>
    </xf>
    <xf numFmtId="0" fontId="2" fillId="0" borderId="11" xfId="0" applyFont="1" applyBorder="1" applyAlignment="1" applyProtection="1">
      <alignment horizontal="center" vertical="center"/>
    </xf>
    <xf numFmtId="0" fontId="19" fillId="4" borderId="19"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7" fillId="4" borderId="0" xfId="0" applyFont="1" applyFill="1" applyBorder="1" applyAlignment="1" applyProtection="1">
      <alignment horizontal="left" vertical="center"/>
    </xf>
    <xf numFmtId="0" fontId="6"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6" fillId="3" borderId="11"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11" xfId="0" applyFont="1" applyFill="1" applyBorder="1" applyAlignment="1" applyProtection="1">
      <alignment horizontal="center" vertical="center" textRotation="255"/>
    </xf>
    <xf numFmtId="0" fontId="2" fillId="3" borderId="10" xfId="0" applyFont="1" applyFill="1" applyBorder="1" applyAlignment="1" applyProtection="1">
      <alignment horizontal="center" vertical="center" textRotation="255"/>
    </xf>
    <xf numFmtId="0" fontId="2" fillId="3" borderId="2" xfId="0" applyFont="1" applyFill="1" applyBorder="1" applyAlignment="1" applyProtection="1">
      <alignment horizontal="center" vertical="center" textRotation="255"/>
    </xf>
    <xf numFmtId="0" fontId="2" fillId="3" borderId="5" xfId="0" applyFont="1" applyFill="1" applyBorder="1" applyAlignment="1" applyProtection="1">
      <alignment horizontal="center" vertical="center" textRotation="255"/>
    </xf>
    <xf numFmtId="49" fontId="26" fillId="0" borderId="11" xfId="0" applyNumberFormat="1" applyFont="1" applyBorder="1" applyAlignment="1" applyProtection="1">
      <alignment horizontal="center" vertical="center"/>
      <protection locked="0"/>
    </xf>
    <xf numFmtId="49" fontId="26" fillId="0" borderId="10" xfId="0" applyNumberFormat="1" applyFont="1" applyBorder="1" applyAlignment="1" applyProtection="1">
      <alignment horizontal="center" vertical="center"/>
      <protection locked="0"/>
    </xf>
    <xf numFmtId="49" fontId="26" fillId="0" borderId="2" xfId="0" applyNumberFormat="1" applyFont="1" applyBorder="1" applyAlignment="1" applyProtection="1">
      <alignment horizontal="center" vertical="center"/>
      <protection locked="0"/>
    </xf>
    <xf numFmtId="49" fontId="26" fillId="0" borderId="11" xfId="0" applyNumberFormat="1" applyFont="1" applyBorder="1" applyAlignment="1" applyProtection="1">
      <alignment horizontal="center" vertical="center" shrinkToFit="1"/>
      <protection locked="0"/>
    </xf>
    <xf numFmtId="49" fontId="26" fillId="0" borderId="10" xfId="0" applyNumberFormat="1" applyFont="1" applyBorder="1" applyAlignment="1" applyProtection="1">
      <alignment horizontal="center" vertical="center" shrinkToFit="1"/>
      <protection locked="0"/>
    </xf>
    <xf numFmtId="49" fontId="26" fillId="0" borderId="2" xfId="0" applyNumberFormat="1" applyFont="1" applyBorder="1" applyAlignment="1" applyProtection="1">
      <alignment horizontal="center" vertical="center" shrinkToFit="1"/>
      <protection locked="0"/>
    </xf>
    <xf numFmtId="49" fontId="26" fillId="0" borderId="3" xfId="0" applyNumberFormat="1"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0" xfId="0" applyFont="1" applyBorder="1" applyAlignment="1" applyProtection="1">
      <alignment horizontal="center" vertical="center"/>
    </xf>
    <xf numFmtId="0" fontId="16" fillId="0" borderId="0" xfId="0" applyFont="1" applyAlignment="1" applyProtection="1">
      <alignment horizontal="left" vertical="center"/>
    </xf>
    <xf numFmtId="0" fontId="26" fillId="0" borderId="3"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26" fillId="0" borderId="5" xfId="0" applyFont="1" applyBorder="1" applyAlignment="1" applyProtection="1">
      <alignment horizontal="center" vertical="center" shrinkToFit="1"/>
      <protection locked="0"/>
    </xf>
    <xf numFmtId="0" fontId="26" fillId="0" borderId="9"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26" fillId="0" borderId="11" xfId="0" applyFont="1" applyFill="1" applyBorder="1" applyAlignment="1" applyProtection="1">
      <alignment horizontal="center" vertical="center"/>
      <protection locked="0"/>
    </xf>
    <xf numFmtId="0" fontId="26" fillId="0" borderId="10"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9" xfId="0" applyFont="1" applyFill="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49" fontId="26" fillId="0" borderId="4" xfId="0" applyNumberFormat="1" applyFont="1" applyBorder="1" applyAlignment="1" applyProtection="1">
      <alignment horizontal="right" vertical="center"/>
      <protection locked="0"/>
    </xf>
    <xf numFmtId="49" fontId="26" fillId="0" borderId="1" xfId="0" applyNumberFormat="1" applyFont="1" applyBorder="1" applyAlignment="1" applyProtection="1">
      <alignment horizontal="right" vertical="center"/>
      <protection locked="0"/>
    </xf>
    <xf numFmtId="0" fontId="28" fillId="0" borderId="0" xfId="0" applyFont="1" applyBorder="1" applyAlignment="1" applyProtection="1">
      <alignment horizontal="center" vertical="center"/>
    </xf>
    <xf numFmtId="0" fontId="8" fillId="0" borderId="11" xfId="0" applyFont="1" applyBorder="1" applyAlignment="1" applyProtection="1">
      <alignment vertical="center" readingOrder="1"/>
    </xf>
    <xf numFmtId="0" fontId="8" fillId="0" borderId="4" xfId="0" applyFont="1" applyBorder="1" applyAlignment="1" applyProtection="1">
      <alignment vertical="center" readingOrder="1"/>
    </xf>
    <xf numFmtId="0" fontId="8" fillId="0" borderId="10" xfId="0" applyFont="1" applyBorder="1" applyAlignment="1" applyProtection="1">
      <alignment vertical="center" readingOrder="1"/>
    </xf>
    <xf numFmtId="0" fontId="8" fillId="0" borderId="2" xfId="0" applyFont="1" applyBorder="1" applyAlignment="1" applyProtection="1">
      <alignment vertical="center" readingOrder="1"/>
    </xf>
    <xf numFmtId="0" fontId="8" fillId="0" borderId="0" xfId="0" applyFont="1" applyBorder="1" applyAlignment="1" applyProtection="1">
      <alignment vertical="center" readingOrder="1"/>
    </xf>
    <xf numFmtId="0" fontId="8" fillId="0" borderId="5" xfId="0" applyFont="1" applyBorder="1" applyAlignment="1" applyProtection="1">
      <alignment vertical="center" readingOrder="1"/>
    </xf>
    <xf numFmtId="0" fontId="26" fillId="0" borderId="16"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49" fontId="26" fillId="0" borderId="21" xfId="0" applyNumberFormat="1" applyFont="1" applyBorder="1" applyAlignment="1" applyProtection="1">
      <alignment horizontal="center" vertical="center" shrinkToFit="1"/>
      <protection locked="0"/>
    </xf>
    <xf numFmtId="49" fontId="26" fillId="0" borderId="16" xfId="0" applyNumberFormat="1" applyFont="1" applyBorder="1" applyAlignment="1" applyProtection="1">
      <alignment horizontal="center" vertical="center" shrinkToFit="1"/>
      <protection locked="0"/>
    </xf>
    <xf numFmtId="0" fontId="31" fillId="0" borderId="4" xfId="0" applyFont="1" applyBorder="1" applyAlignment="1" applyProtection="1">
      <alignment horizontal="center" vertical="center" wrapText="1"/>
    </xf>
    <xf numFmtId="0" fontId="31" fillId="0" borderId="10"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5"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31" fillId="0" borderId="1" xfId="0" applyFont="1" applyBorder="1" applyAlignment="1" applyProtection="1">
      <alignment horizontal="center" vertical="center" wrapText="1"/>
    </xf>
    <xf numFmtId="0" fontId="31" fillId="0" borderId="9" xfId="0" applyFont="1" applyBorder="1" applyAlignment="1" applyProtection="1">
      <alignment horizontal="center" vertical="center" wrapText="1"/>
    </xf>
    <xf numFmtId="49" fontId="9" fillId="0" borderId="11" xfId="0" applyNumberFormat="1" applyFont="1" applyFill="1" applyBorder="1" applyAlignment="1" applyProtection="1">
      <alignment horizontal="left" vertical="center" wrapText="1"/>
      <protection locked="0"/>
    </xf>
    <xf numFmtId="49" fontId="9" fillId="0" borderId="4" xfId="0" applyNumberFormat="1" applyFont="1" applyFill="1" applyBorder="1" applyAlignment="1" applyProtection="1">
      <alignment horizontal="left" vertical="center" wrapText="1"/>
      <protection locked="0"/>
    </xf>
    <xf numFmtId="49" fontId="9" fillId="0" borderId="10"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9" fontId="9" fillId="0" borderId="0" xfId="0" applyNumberFormat="1" applyFont="1" applyFill="1" applyBorder="1" applyAlignment="1" applyProtection="1">
      <alignment horizontal="left" vertical="center" wrapText="1"/>
      <protection locked="0"/>
    </xf>
    <xf numFmtId="49" fontId="9" fillId="0" borderId="5" xfId="0" applyNumberFormat="1" applyFont="1" applyFill="1" applyBorder="1" applyAlignment="1" applyProtection="1">
      <alignment horizontal="left" vertical="center" wrapText="1"/>
      <protection locked="0"/>
    </xf>
    <xf numFmtId="49" fontId="9" fillId="0" borderId="3" xfId="0" applyNumberFormat="1" applyFont="1" applyFill="1" applyBorder="1" applyAlignment="1" applyProtection="1">
      <alignment horizontal="left" vertical="center" wrapText="1"/>
      <protection locked="0"/>
    </xf>
    <xf numFmtId="49" fontId="9" fillId="0" borderId="1" xfId="0" applyNumberFormat="1" applyFont="1" applyFill="1" applyBorder="1" applyAlignment="1" applyProtection="1">
      <alignment horizontal="left" vertical="center" wrapText="1"/>
      <protection locked="0"/>
    </xf>
    <xf numFmtId="49" fontId="9" fillId="0" borderId="9" xfId="0" applyNumberFormat="1" applyFont="1" applyFill="1" applyBorder="1" applyAlignment="1" applyProtection="1">
      <alignment horizontal="left" vertical="center" wrapText="1"/>
      <protection locked="0"/>
    </xf>
    <xf numFmtId="49" fontId="12" fillId="0" borderId="11" xfId="0" applyNumberFormat="1" applyFont="1" applyBorder="1" applyAlignment="1" applyProtection="1">
      <alignment horizontal="left" vertical="center" wrapText="1"/>
    </xf>
    <xf numFmtId="49" fontId="12" fillId="0" borderId="4"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49" fontId="12" fillId="0" borderId="2" xfId="0" applyNumberFormat="1" applyFont="1" applyBorder="1" applyAlignment="1" applyProtection="1">
      <alignment horizontal="left" vertical="center" wrapText="1"/>
    </xf>
    <xf numFmtId="49" fontId="12" fillId="0" borderId="0" xfId="0" applyNumberFormat="1" applyFont="1" applyBorder="1" applyAlignment="1" applyProtection="1">
      <alignment horizontal="left" vertical="center" wrapText="1"/>
    </xf>
    <xf numFmtId="49" fontId="12" fillId="0" borderId="5" xfId="0" applyNumberFormat="1" applyFont="1" applyBorder="1" applyAlignment="1" applyProtection="1">
      <alignment horizontal="left" vertical="center" wrapText="1"/>
    </xf>
    <xf numFmtId="49" fontId="12" fillId="0" borderId="3" xfId="0" applyNumberFormat="1" applyFont="1" applyBorder="1" applyAlignment="1" applyProtection="1">
      <alignment horizontal="left" vertical="center" wrapText="1"/>
    </xf>
    <xf numFmtId="49" fontId="12" fillId="0" borderId="1" xfId="0" applyNumberFormat="1" applyFont="1" applyBorder="1" applyAlignment="1" applyProtection="1">
      <alignment horizontal="left" vertical="center" wrapText="1"/>
    </xf>
    <xf numFmtId="49" fontId="12" fillId="0" borderId="9" xfId="0" applyNumberFormat="1" applyFont="1" applyBorder="1" applyAlignment="1" applyProtection="1">
      <alignment horizontal="left" vertical="center" wrapText="1"/>
    </xf>
    <xf numFmtId="0" fontId="2" fillId="0" borderId="0" xfId="0" applyFont="1" applyBorder="1" applyAlignment="1" applyProtection="1">
      <alignment horizontal="distributed" vertical="center"/>
    </xf>
    <xf numFmtId="49" fontId="26" fillId="0" borderId="11" xfId="0" applyNumberFormat="1" applyFont="1" applyBorder="1" applyAlignment="1" applyProtection="1">
      <alignment horizontal="left" vertical="center" wrapText="1"/>
      <protection locked="0"/>
    </xf>
    <xf numFmtId="49" fontId="26" fillId="0" borderId="2" xfId="0" applyNumberFormat="1" applyFont="1" applyBorder="1" applyAlignment="1" applyProtection="1">
      <alignment horizontal="left" vertical="center"/>
      <protection locked="0"/>
    </xf>
    <xf numFmtId="49" fontId="26" fillId="0" borderId="3" xfId="0" applyNumberFormat="1" applyFont="1" applyBorder="1" applyAlignment="1" applyProtection="1">
      <alignment horizontal="left" vertical="center"/>
      <protection locked="0"/>
    </xf>
    <xf numFmtId="49" fontId="26" fillId="0" borderId="1" xfId="0" applyNumberFormat="1" applyFont="1" applyBorder="1" applyAlignment="1" applyProtection="1">
      <alignment horizontal="left" vertical="center"/>
      <protection locked="0"/>
    </xf>
    <xf numFmtId="49" fontId="26" fillId="0" borderId="9" xfId="0" applyNumberFormat="1" applyFont="1" applyBorder="1" applyAlignment="1" applyProtection="1">
      <alignment horizontal="left" vertical="center"/>
      <protection locked="0"/>
    </xf>
    <xf numFmtId="0" fontId="6" fillId="3" borderId="0" xfId="0" applyFont="1" applyFill="1" applyBorder="1" applyAlignment="1" applyProtection="1">
      <alignment horizontal="center" vertical="center" wrapText="1"/>
    </xf>
    <xf numFmtId="49" fontId="12" fillId="0" borderId="11"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0" fontId="7" fillId="0" borderId="11"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2"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2" fillId="0" borderId="0" xfId="0" applyFont="1" applyBorder="1" applyAlignment="1" applyProtection="1">
      <alignment horizontal="left" vertical="center"/>
    </xf>
    <xf numFmtId="0" fontId="28" fillId="0" borderId="3" xfId="0" applyFont="1" applyBorder="1" applyAlignment="1" applyProtection="1">
      <alignment horizontal="center" vertical="center"/>
    </xf>
    <xf numFmtId="0" fontId="28" fillId="0" borderId="1" xfId="0" applyFont="1" applyBorder="1" applyAlignment="1" applyProtection="1">
      <alignment horizontal="center" vertical="center"/>
    </xf>
    <xf numFmtId="49" fontId="26" fillId="0" borderId="0" xfId="1" applyNumberFormat="1" applyFont="1" applyBorder="1" applyAlignment="1" applyProtection="1">
      <alignment horizontal="right" vertical="center" shrinkToFit="1"/>
      <protection locked="0"/>
    </xf>
    <xf numFmtId="49" fontId="26" fillId="0" borderId="1" xfId="1" applyNumberFormat="1" applyFont="1" applyBorder="1" applyAlignment="1" applyProtection="1">
      <alignment horizontal="right" vertical="center" shrinkToFit="1"/>
      <protection locked="0"/>
    </xf>
    <xf numFmtId="49" fontId="2" fillId="0" borderId="0" xfId="0" applyNumberFormat="1" applyFont="1" applyBorder="1" applyAlignment="1" applyProtection="1">
      <alignment horizontal="center" vertical="center"/>
    </xf>
    <xf numFmtId="0" fontId="28" fillId="0" borderId="5" xfId="0" applyFont="1" applyBorder="1" applyAlignment="1" applyProtection="1">
      <alignment horizontal="center" vertical="center"/>
    </xf>
    <xf numFmtId="0" fontId="28" fillId="0" borderId="9" xfId="0" applyFont="1" applyBorder="1" applyAlignment="1" applyProtection="1">
      <alignment horizontal="center" vertical="center"/>
    </xf>
    <xf numFmtId="49" fontId="26" fillId="0" borderId="11" xfId="0" applyNumberFormat="1" applyFont="1" applyBorder="1" applyAlignment="1" applyProtection="1">
      <alignment horizontal="center" vertical="center" wrapText="1"/>
      <protection locked="0"/>
    </xf>
    <xf numFmtId="49" fontId="26" fillId="0" borderId="4" xfId="0" applyNumberFormat="1" applyFont="1" applyBorder="1" applyAlignment="1" applyProtection="1">
      <alignment horizontal="center" vertical="center" wrapText="1"/>
      <protection locked="0"/>
    </xf>
    <xf numFmtId="49" fontId="26" fillId="0" borderId="2" xfId="0" applyNumberFormat="1" applyFont="1" applyBorder="1" applyAlignment="1" applyProtection="1">
      <alignment horizontal="center" vertical="center" wrapText="1"/>
      <protection locked="0"/>
    </xf>
    <xf numFmtId="49" fontId="26" fillId="0" borderId="0" xfId="0" applyNumberFormat="1" applyFont="1" applyBorder="1" applyAlignment="1" applyProtection="1">
      <alignment horizontal="center" vertical="center" wrapText="1"/>
      <protection locked="0"/>
    </xf>
    <xf numFmtId="49" fontId="26" fillId="0" borderId="3" xfId="0" applyNumberFormat="1" applyFont="1" applyBorder="1" applyAlignment="1" applyProtection="1">
      <alignment horizontal="center" vertical="center" wrapText="1"/>
      <protection locked="0"/>
    </xf>
    <xf numFmtId="49" fontId="26" fillId="0" borderId="1" xfId="0" applyNumberFormat="1" applyFont="1" applyBorder="1" applyAlignment="1" applyProtection="1">
      <alignment horizontal="center" vertical="center" wrapText="1"/>
      <protection locked="0"/>
    </xf>
    <xf numFmtId="49" fontId="9" fillId="0" borderId="22"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23" xfId="0" applyNumberFormat="1" applyFont="1" applyBorder="1" applyAlignment="1" applyProtection="1">
      <alignment horizontal="center" vertical="center" wrapText="1"/>
      <protection locked="0"/>
    </xf>
    <xf numFmtId="49" fontId="9" fillId="0" borderId="0" xfId="0" applyNumberFormat="1" applyFont="1" applyBorder="1" applyAlignment="1" applyProtection="1">
      <alignment horizontal="center" vertical="center" wrapText="1"/>
      <protection locked="0"/>
    </xf>
    <xf numFmtId="49" fontId="9" fillId="0" borderId="24" xfId="0" applyNumberFormat="1" applyFont="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0" fontId="2" fillId="3" borderId="22"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10" fillId="0" borderId="0" xfId="0" applyFont="1" applyBorder="1" applyAlignment="1" applyProtection="1">
      <alignment horizontal="left" wrapText="1"/>
    </xf>
    <xf numFmtId="0" fontId="15" fillId="3" borderId="0" xfId="0" applyFont="1" applyFill="1" applyBorder="1" applyAlignment="1" applyProtection="1">
      <alignment horizontal="center" vertical="center"/>
    </xf>
    <xf numFmtId="0" fontId="14" fillId="0" borderId="0" xfId="0" applyFont="1" applyBorder="1" applyAlignment="1" applyProtection="1">
      <alignment horizontal="left" vertical="center"/>
    </xf>
    <xf numFmtId="49" fontId="21" fillId="0" borderId="0" xfId="0" applyNumberFormat="1" applyFont="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xf>
    <xf numFmtId="0" fontId="26" fillId="0" borderId="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textRotation="255"/>
    </xf>
    <xf numFmtId="0" fontId="2" fillId="3" borderId="0" xfId="0" applyFont="1" applyFill="1" applyBorder="1" applyAlignment="1" applyProtection="1">
      <alignment horizontal="center" vertical="center" textRotation="255"/>
    </xf>
    <xf numFmtId="0" fontId="2" fillId="3" borderId="3" xfId="0" applyFont="1" applyFill="1" applyBorder="1" applyAlignment="1" applyProtection="1">
      <alignment horizontal="center" vertical="center" textRotation="255"/>
    </xf>
    <xf numFmtId="0" fontId="2" fillId="3" borderId="1" xfId="0" applyFont="1" applyFill="1" applyBorder="1" applyAlignment="1" applyProtection="1">
      <alignment horizontal="center" vertical="center" textRotation="255"/>
    </xf>
    <xf numFmtId="0" fontId="2" fillId="3" borderId="9" xfId="0" applyFont="1" applyFill="1" applyBorder="1" applyAlignment="1" applyProtection="1">
      <alignment horizontal="center" vertical="center" textRotation="255"/>
    </xf>
    <xf numFmtId="0" fontId="7" fillId="3" borderId="11"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49" fontId="9" fillId="0" borderId="0"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horizontal="right" vertical="center"/>
      <protection locked="0"/>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1" xfId="0" applyFont="1" applyBorder="1" applyAlignment="1" applyProtection="1">
      <alignment horizontal="left" vertical="center"/>
    </xf>
    <xf numFmtId="0" fontId="31" fillId="0" borderId="0" xfId="0" applyFont="1" applyBorder="1" applyAlignment="1" applyProtection="1">
      <alignment horizontal="center" vertical="center"/>
    </xf>
    <xf numFmtId="0" fontId="31" fillId="0" borderId="5" xfId="0" applyFont="1" applyBorder="1" applyAlignment="1" applyProtection="1">
      <alignment horizontal="center" vertical="center"/>
    </xf>
    <xf numFmtId="0" fontId="31" fillId="0" borderId="1" xfId="0" applyFont="1" applyBorder="1" applyAlignment="1" applyProtection="1">
      <alignment horizontal="center" vertical="center"/>
    </xf>
    <xf numFmtId="0" fontId="31" fillId="0" borderId="9" xfId="0" applyFont="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31" fillId="0" borderId="0" xfId="0"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 fillId="0" borderId="16" xfId="0" applyFont="1" applyBorder="1" applyAlignment="1" applyProtection="1">
      <alignment vertical="center"/>
    </xf>
    <xf numFmtId="0" fontId="26" fillId="0" borderId="18" xfId="0" applyFont="1" applyBorder="1" applyAlignment="1" applyProtection="1">
      <alignment horizontal="center" vertical="center"/>
      <protection locked="0"/>
    </xf>
    <xf numFmtId="0" fontId="15" fillId="3" borderId="0" xfId="0" applyFont="1" applyFill="1" applyBorder="1" applyAlignment="1" applyProtection="1">
      <alignment horizontal="left" vertical="center"/>
    </xf>
    <xf numFmtId="0" fontId="14" fillId="0" borderId="0" xfId="0" applyFont="1" applyBorder="1" applyAlignment="1" applyProtection="1">
      <alignment horizontal="left" vertical="top"/>
    </xf>
    <xf numFmtId="0" fontId="2" fillId="0" borderId="0" xfId="0" applyFont="1" applyBorder="1" applyAlignment="1" applyProtection="1">
      <alignment horizontal="left"/>
    </xf>
    <xf numFmtId="0" fontId="2" fillId="0" borderId="0" xfId="0" applyFont="1" applyBorder="1" applyAlignment="1" applyProtection="1">
      <alignment horizontal="left" vertical="top"/>
    </xf>
    <xf numFmtId="0" fontId="6" fillId="3" borderId="11"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26" fillId="0" borderId="11"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25" xfId="0" applyFont="1" applyBorder="1" applyAlignment="1" applyProtection="1">
      <alignment horizontal="center" vertical="center"/>
      <protection locked="0"/>
    </xf>
    <xf numFmtId="0" fontId="6" fillId="3" borderId="11" xfId="0" applyFont="1" applyFill="1" applyBorder="1" applyAlignment="1" applyProtection="1">
      <alignment horizontal="center" wrapText="1"/>
    </xf>
    <xf numFmtId="0" fontId="6" fillId="3" borderId="4" xfId="0" applyFont="1" applyFill="1" applyBorder="1" applyAlignment="1" applyProtection="1">
      <alignment horizontal="center"/>
    </xf>
    <xf numFmtId="0" fontId="6" fillId="3" borderId="10" xfId="0" applyFont="1" applyFill="1" applyBorder="1" applyAlignment="1" applyProtection="1">
      <alignment horizontal="center"/>
    </xf>
    <xf numFmtId="0" fontId="6" fillId="3" borderId="2" xfId="0" applyFont="1" applyFill="1" applyBorder="1" applyAlignment="1" applyProtection="1">
      <alignment horizontal="center"/>
    </xf>
    <xf numFmtId="0" fontId="6" fillId="3" borderId="0" xfId="0" applyFont="1" applyFill="1" applyBorder="1" applyAlignment="1" applyProtection="1">
      <alignment horizontal="center"/>
    </xf>
    <xf numFmtId="0" fontId="6" fillId="3" borderId="5" xfId="0" applyFont="1" applyFill="1" applyBorder="1" applyAlignment="1" applyProtection="1">
      <alignment horizontal="center"/>
    </xf>
    <xf numFmtId="0" fontId="26" fillId="0" borderId="11" xfId="0" applyFont="1" applyBorder="1" applyAlignment="1" applyProtection="1">
      <alignment horizontal="center"/>
      <protection locked="0"/>
    </xf>
    <xf numFmtId="0" fontId="26" fillId="0" borderId="4" xfId="0" applyFont="1" applyBorder="1" applyAlignment="1" applyProtection="1">
      <alignment horizontal="center"/>
      <protection locked="0"/>
    </xf>
    <xf numFmtId="0" fontId="26" fillId="0" borderId="10" xfId="0" applyFont="1" applyBorder="1" applyAlignment="1" applyProtection="1">
      <alignment horizontal="center"/>
      <protection locked="0"/>
    </xf>
    <xf numFmtId="0" fontId="26" fillId="0" borderId="2" xfId="0" applyFont="1" applyBorder="1" applyAlignment="1" applyProtection="1">
      <alignment horizontal="center"/>
      <protection locked="0"/>
    </xf>
    <xf numFmtId="0" fontId="26" fillId="0" borderId="0" xfId="0" applyFont="1" applyBorder="1" applyAlignment="1" applyProtection="1">
      <alignment horizontal="center"/>
      <protection locked="0"/>
    </xf>
    <xf numFmtId="0" fontId="26" fillId="0" borderId="5" xfId="0" applyFont="1" applyBorder="1" applyAlignment="1" applyProtection="1">
      <alignment horizontal="center"/>
      <protection locked="0"/>
    </xf>
    <xf numFmtId="0" fontId="26" fillId="0" borderId="3" xfId="0" applyFont="1" applyBorder="1" applyAlignment="1" applyProtection="1">
      <alignment horizontal="center"/>
      <protection locked="0"/>
    </xf>
    <xf numFmtId="0" fontId="26" fillId="0" borderId="1" xfId="0" applyFont="1" applyBorder="1" applyAlignment="1" applyProtection="1">
      <alignment horizontal="center"/>
      <protection locked="0"/>
    </xf>
    <xf numFmtId="0" fontId="26" fillId="0" borderId="9" xfId="0" applyFont="1" applyBorder="1" applyAlignment="1" applyProtection="1">
      <alignment horizontal="center"/>
      <protection locked="0"/>
    </xf>
    <xf numFmtId="0" fontId="6" fillId="3" borderId="2" xfId="0" applyFont="1" applyFill="1" applyBorder="1" applyAlignment="1" applyProtection="1">
      <alignment horizontal="center" vertical="top"/>
    </xf>
    <xf numFmtId="0" fontId="6" fillId="3" borderId="0" xfId="0" applyFont="1" applyFill="1" applyBorder="1" applyAlignment="1" applyProtection="1">
      <alignment horizontal="center" vertical="top"/>
    </xf>
    <xf numFmtId="0" fontId="6" fillId="3" borderId="5" xfId="0" applyFont="1" applyFill="1" applyBorder="1" applyAlignment="1" applyProtection="1">
      <alignment horizontal="center" vertical="top"/>
    </xf>
    <xf numFmtId="0" fontId="6" fillId="3" borderId="3" xfId="0" applyFont="1" applyFill="1" applyBorder="1" applyAlignment="1" applyProtection="1">
      <alignment horizontal="center" vertical="top"/>
    </xf>
    <xf numFmtId="0" fontId="6" fillId="3" borderId="1" xfId="0" applyFont="1" applyFill="1" applyBorder="1" applyAlignment="1" applyProtection="1">
      <alignment horizontal="center" vertical="top"/>
    </xf>
    <xf numFmtId="0" fontId="6" fillId="3" borderId="9" xfId="0" applyFont="1" applyFill="1" applyBorder="1" applyAlignment="1" applyProtection="1">
      <alignment horizontal="center" vertical="top"/>
    </xf>
    <xf numFmtId="0" fontId="2" fillId="0" borderId="25" xfId="0" applyFont="1" applyBorder="1" applyAlignment="1" applyProtection="1">
      <alignment horizontal="center" vertical="center"/>
      <protection locked="0"/>
    </xf>
    <xf numFmtId="0" fontId="2" fillId="0" borderId="5" xfId="0" applyFont="1" applyFill="1" applyBorder="1" applyAlignment="1" applyProtection="1">
      <alignment horizontal="center" vertical="center"/>
    </xf>
    <xf numFmtId="0" fontId="2" fillId="0" borderId="1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6" fillId="0" borderId="18"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26" fillId="0" borderId="16" xfId="0" applyFont="1" applyFill="1" applyBorder="1" applyAlignment="1" applyProtection="1">
      <alignment horizontal="left" vertical="center"/>
      <protection locked="0"/>
    </xf>
    <xf numFmtId="0" fontId="2" fillId="0" borderId="0" xfId="0" applyFont="1" applyFill="1" applyAlignment="1" applyProtection="1">
      <alignment horizontal="center" vertical="center"/>
    </xf>
    <xf numFmtId="0" fontId="2" fillId="0" borderId="26" xfId="0" applyFont="1" applyFill="1" applyBorder="1" applyAlignment="1" applyProtection="1">
      <alignment horizontal="left" vertical="center" wrapText="1"/>
    </xf>
    <xf numFmtId="0" fontId="2" fillId="0" borderId="27" xfId="0" applyFont="1" applyFill="1" applyBorder="1" applyAlignment="1" applyProtection="1">
      <alignment horizontal="left" vertical="center" wrapText="1"/>
    </xf>
    <xf numFmtId="0" fontId="2" fillId="0" borderId="26" xfId="0" applyFont="1" applyBorder="1" applyAlignment="1" applyProtection="1">
      <alignment horizontal="left" vertical="center"/>
    </xf>
    <xf numFmtId="0" fontId="2" fillId="0" borderId="27" xfId="0" applyFont="1" applyBorder="1" applyAlignment="1" applyProtection="1">
      <alignment horizontal="left" vertical="center"/>
    </xf>
    <xf numFmtId="0" fontId="26" fillId="0" borderId="0" xfId="0" applyFont="1" applyFill="1" applyAlignment="1" applyProtection="1">
      <alignment horizontal="center" vertical="center"/>
    </xf>
    <xf numFmtId="0" fontId="7" fillId="0" borderId="11"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6" fillId="0" borderId="5" xfId="0" applyFont="1" applyFill="1" applyBorder="1" applyAlignment="1" applyProtection="1">
      <alignment horizontal="left" vertical="center"/>
      <protection locked="0"/>
    </xf>
    <xf numFmtId="0" fontId="26" fillId="0" borderId="1" xfId="0" applyFont="1" applyFill="1" applyBorder="1" applyAlignment="1" applyProtection="1">
      <alignment horizontal="left" vertical="center"/>
      <protection locked="0"/>
    </xf>
    <xf numFmtId="0" fontId="26" fillId="0" borderId="9" xfId="0" applyFont="1" applyFill="1" applyBorder="1" applyAlignment="1" applyProtection="1">
      <alignment horizontal="left" vertical="center"/>
      <protection locked="0"/>
    </xf>
    <xf numFmtId="0" fontId="4" fillId="3" borderId="11" xfId="0" applyFont="1" applyFill="1" applyBorder="1" applyAlignment="1" applyProtection="1">
      <alignment horizontal="center" vertical="center" wrapText="1" shrinkToFit="1"/>
    </xf>
    <xf numFmtId="0" fontId="4" fillId="3" borderId="4" xfId="0" applyFont="1" applyFill="1" applyBorder="1" applyAlignment="1" applyProtection="1">
      <alignment horizontal="center" vertical="center" wrapText="1" shrinkToFit="1"/>
    </xf>
    <xf numFmtId="0" fontId="4" fillId="3" borderId="10" xfId="0" applyFont="1" applyFill="1" applyBorder="1" applyAlignment="1" applyProtection="1">
      <alignment horizontal="center" vertical="center" wrapText="1" shrinkToFit="1"/>
    </xf>
    <xf numFmtId="0" fontId="4" fillId="3" borderId="2" xfId="0" applyFont="1" applyFill="1" applyBorder="1" applyAlignment="1" applyProtection="1">
      <alignment horizontal="center" vertical="center" wrapText="1" shrinkToFit="1"/>
    </xf>
    <xf numFmtId="0" fontId="4" fillId="3" borderId="0" xfId="0" applyFont="1" applyFill="1" applyBorder="1" applyAlignment="1" applyProtection="1">
      <alignment horizontal="center" vertical="center" wrapText="1" shrinkToFit="1"/>
    </xf>
    <xf numFmtId="0" fontId="4" fillId="3" borderId="5" xfId="0" applyFont="1" applyFill="1" applyBorder="1" applyAlignment="1" applyProtection="1">
      <alignment horizontal="center" vertical="center" wrapText="1" shrinkToFit="1"/>
    </xf>
    <xf numFmtId="0" fontId="4" fillId="3" borderId="3" xfId="0" applyFont="1" applyFill="1" applyBorder="1" applyAlignment="1" applyProtection="1">
      <alignment horizontal="center" vertical="center" wrapText="1" shrinkToFit="1"/>
    </xf>
    <xf numFmtId="0" fontId="4" fillId="3" borderId="1" xfId="0" applyFont="1" applyFill="1" applyBorder="1" applyAlignment="1" applyProtection="1">
      <alignment horizontal="center" vertical="center" wrapText="1" shrinkToFit="1"/>
    </xf>
    <xf numFmtId="0" fontId="4" fillId="3" borderId="9" xfId="0" applyFont="1" applyFill="1" applyBorder="1" applyAlignment="1" applyProtection="1">
      <alignment horizontal="center" vertical="center" wrapText="1" shrinkToFit="1"/>
    </xf>
    <xf numFmtId="0" fontId="2" fillId="0" borderId="5" xfId="0" applyFont="1" applyBorder="1" applyAlignment="1" applyProtection="1">
      <alignment horizontal="left" vertical="center"/>
    </xf>
    <xf numFmtId="0" fontId="16" fillId="0" borderId="0" xfId="0" applyFont="1" applyAlignment="1">
      <alignment horizontal="center" vertical="center"/>
    </xf>
    <xf numFmtId="0" fontId="16" fillId="0" borderId="0" xfId="0" applyFont="1" applyAlignment="1">
      <alignment horizontal="right" vertical="center"/>
    </xf>
    <xf numFmtId="49" fontId="33" fillId="0" borderId="0" xfId="0" applyNumberFormat="1" applyFont="1" applyAlignment="1" applyProtection="1">
      <alignment horizontal="center" vertical="center"/>
      <protection locked="0"/>
    </xf>
    <xf numFmtId="0" fontId="16" fillId="0" borderId="0" xfId="0" applyFont="1" applyAlignment="1">
      <alignment horizontal="left" vertical="center"/>
    </xf>
    <xf numFmtId="0" fontId="2" fillId="0" borderId="0" xfId="0" applyFont="1">
      <alignment vertical="center"/>
    </xf>
    <xf numFmtId="0" fontId="19" fillId="4" borderId="19" xfId="0" applyFont="1" applyFill="1" applyBorder="1" applyAlignment="1">
      <alignment horizontal="center" vertical="center"/>
    </xf>
    <xf numFmtId="0" fontId="2" fillId="6" borderId="0" xfId="0" applyFont="1" applyFill="1" applyAlignment="1">
      <alignment horizontal="center" vertical="center"/>
    </xf>
    <xf numFmtId="0" fontId="19" fillId="4" borderId="20" xfId="0" applyFont="1" applyFill="1" applyBorder="1" applyAlignment="1">
      <alignment horizontal="center" vertical="center"/>
    </xf>
    <xf numFmtId="0" fontId="7" fillId="4" borderId="0" xfId="0" applyFont="1" applyFill="1" applyAlignment="1">
      <alignment horizontal="left" vertical="center"/>
    </xf>
    <xf numFmtId="0" fontId="26" fillId="6" borderId="0" xfId="0" applyFont="1" applyFill="1" applyAlignment="1">
      <alignment horizontal="center" vertical="center"/>
    </xf>
    <xf numFmtId="0" fontId="2" fillId="6" borderId="0" xfId="0" applyFont="1" applyFill="1">
      <alignment vertical="center"/>
    </xf>
    <xf numFmtId="0" fontId="6" fillId="0" borderId="0" xfId="0" applyFont="1" applyAlignment="1">
      <alignment horizontal="center" vertical="center"/>
    </xf>
    <xf numFmtId="0" fontId="29" fillId="0" borderId="0" xfId="0" applyFont="1">
      <alignment vertical="center"/>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49" fontId="33" fillId="0" borderId="11" xfId="0" applyNumberFormat="1" applyFont="1" applyBorder="1" applyAlignment="1" applyProtection="1">
      <alignment horizontal="center" vertical="center"/>
      <protection locked="0"/>
    </xf>
    <xf numFmtId="49" fontId="33" fillId="0" borderId="4"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49" fontId="33" fillId="0" borderId="2" xfId="0" applyNumberFormat="1" applyFont="1" applyBorder="1" applyAlignment="1" applyProtection="1">
      <alignment horizontal="center" vertical="center"/>
      <protection locked="0"/>
    </xf>
    <xf numFmtId="49" fontId="33" fillId="0" borderId="5" xfId="0" applyNumberFormat="1" applyFont="1" applyBorder="1" applyAlignment="1" applyProtection="1">
      <alignment horizontal="center" vertical="center"/>
      <protection locked="0"/>
    </xf>
    <xf numFmtId="0" fontId="2" fillId="3" borderId="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5"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9" xfId="0" applyFont="1" applyFill="1" applyBorder="1" applyAlignment="1">
      <alignment horizontal="center" vertical="center"/>
    </xf>
    <xf numFmtId="49" fontId="33" fillId="0" borderId="3" xfId="0" applyNumberFormat="1" applyFont="1" applyBorder="1" applyAlignment="1" applyProtection="1">
      <alignment horizontal="center" vertical="center"/>
      <protection locked="0"/>
    </xf>
    <xf numFmtId="49" fontId="33" fillId="0" borderId="1" xfId="0" applyNumberFormat="1"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33" fillId="0" borderId="2"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49" fontId="33" fillId="0" borderId="9" xfId="0" applyNumberFormat="1"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33" fillId="0" borderId="4" xfId="0" applyFont="1" applyBorder="1" applyAlignment="1" applyProtection="1">
      <alignment horizontal="center" vertical="center"/>
      <protection locked="0"/>
    </xf>
    <xf numFmtId="0" fontId="33" fillId="0" borderId="4" xfId="0" applyFont="1" applyBorder="1" applyAlignment="1" applyProtection="1">
      <alignment horizontal="left" vertical="center"/>
      <protection locked="0"/>
    </xf>
    <xf numFmtId="49" fontId="33" fillId="0" borderId="4" xfId="0" applyNumberFormat="1" applyFont="1" applyBorder="1" applyAlignment="1" applyProtection="1">
      <alignment horizontal="left" vertical="center"/>
      <protection locked="0"/>
    </xf>
    <xf numFmtId="49" fontId="33" fillId="0" borderId="10" xfId="0" applyNumberFormat="1" applyFont="1" applyBorder="1" applyAlignment="1" applyProtection="1">
      <alignment horizontal="left" vertical="center"/>
      <protection locked="0"/>
    </xf>
    <xf numFmtId="49" fontId="9" fillId="0" borderId="0" xfId="0" applyNumberFormat="1" applyFont="1" applyAlignment="1" applyProtection="1">
      <alignment horizontal="center" vertical="center" shrinkToFit="1"/>
      <protection locked="0"/>
    </xf>
    <xf numFmtId="49" fontId="9" fillId="0" borderId="5" xfId="0" applyNumberFormat="1" applyFont="1" applyBorder="1" applyAlignment="1" applyProtection="1">
      <alignment horizontal="center" vertical="center" shrinkToFit="1"/>
      <protection locked="0"/>
    </xf>
    <xf numFmtId="49" fontId="33" fillId="0" borderId="0" xfId="0" applyNumberFormat="1" applyFont="1" applyAlignment="1" applyProtection="1">
      <alignment horizontal="left" vertical="center"/>
      <protection locked="0"/>
    </xf>
    <xf numFmtId="49" fontId="33" fillId="0" borderId="5" xfId="0" applyNumberFormat="1" applyFont="1" applyBorder="1" applyAlignment="1" applyProtection="1">
      <alignment horizontal="left" vertical="center"/>
      <protection locked="0"/>
    </xf>
    <xf numFmtId="49" fontId="9" fillId="0" borderId="1" xfId="0" applyNumberFormat="1" applyFont="1" applyBorder="1" applyAlignment="1" applyProtection="1">
      <alignment horizontal="center" vertical="center" shrinkToFit="1"/>
      <protection locked="0"/>
    </xf>
    <xf numFmtId="49" fontId="9" fillId="0" borderId="9" xfId="0" applyNumberFormat="1" applyFont="1" applyBorder="1" applyAlignment="1" applyProtection="1">
      <alignment horizontal="center" vertical="center" shrinkToFit="1"/>
      <protection locked="0"/>
    </xf>
    <xf numFmtId="49" fontId="33" fillId="0" borderId="2" xfId="0" applyNumberFormat="1" applyFont="1" applyBorder="1" applyAlignment="1" applyProtection="1">
      <alignment horizontal="left" vertical="center" wrapText="1"/>
      <protection locked="0"/>
    </xf>
    <xf numFmtId="49" fontId="33" fillId="0" borderId="0" xfId="0" applyNumberFormat="1" applyFont="1" applyAlignment="1" applyProtection="1">
      <alignment horizontal="left" vertical="center" wrapText="1"/>
      <protection locked="0"/>
    </xf>
    <xf numFmtId="49" fontId="33" fillId="0" borderId="5" xfId="0" applyNumberFormat="1" applyFont="1" applyBorder="1" applyAlignment="1" applyProtection="1">
      <alignment horizontal="left" vertical="center" wrapText="1"/>
      <protection locked="0"/>
    </xf>
    <xf numFmtId="49" fontId="33" fillId="0" borderId="3" xfId="0" applyNumberFormat="1" applyFont="1" applyBorder="1" applyAlignment="1" applyProtection="1">
      <alignment horizontal="left" vertical="center" wrapText="1"/>
      <protection locked="0"/>
    </xf>
    <xf numFmtId="49" fontId="33" fillId="0" borderId="1" xfId="0" applyNumberFormat="1" applyFont="1" applyBorder="1" applyAlignment="1" applyProtection="1">
      <alignment horizontal="left" vertical="center" wrapText="1"/>
      <protection locked="0"/>
    </xf>
    <xf numFmtId="49" fontId="33" fillId="0" borderId="9" xfId="0" applyNumberFormat="1" applyFont="1" applyBorder="1" applyAlignment="1" applyProtection="1">
      <alignment horizontal="left" vertical="center" wrapText="1"/>
      <protection locked="0"/>
    </xf>
    <xf numFmtId="0" fontId="33" fillId="0" borderId="1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0" xfId="0" applyFont="1" applyBorder="1" applyAlignment="1">
      <alignment horizontal="center" vertical="center" wrapText="1"/>
    </xf>
    <xf numFmtId="0" fontId="34" fillId="0" borderId="11" xfId="0" applyFont="1" applyBorder="1" applyAlignment="1" applyProtection="1">
      <alignment vertical="top"/>
      <protection locked="0"/>
    </xf>
    <xf numFmtId="0" fontId="34" fillId="0" borderId="4" xfId="0" applyFont="1" applyBorder="1" applyAlignment="1" applyProtection="1">
      <alignment vertical="top"/>
      <protection locked="0"/>
    </xf>
    <xf numFmtId="49" fontId="33" fillId="0" borderId="4" xfId="0" applyNumberFormat="1" applyFont="1" applyBorder="1" applyAlignment="1" applyProtection="1">
      <alignment horizontal="center" vertical="center" shrinkToFit="1"/>
      <protection locked="0"/>
    </xf>
    <xf numFmtId="49" fontId="35" fillId="0" borderId="4" xfId="0" applyNumberFormat="1" applyFont="1" applyBorder="1" applyAlignment="1" applyProtection="1">
      <alignment horizontal="center" vertical="center" shrinkToFit="1"/>
      <protection locked="0"/>
    </xf>
    <xf numFmtId="0" fontId="24" fillId="0" borderId="4" xfId="0" applyFont="1" applyBorder="1" applyAlignment="1">
      <alignment horizontal="right" vertical="center"/>
    </xf>
    <xf numFmtId="0" fontId="24" fillId="0" borderId="10" xfId="0" applyFont="1" applyBorder="1" applyAlignment="1">
      <alignment horizontal="right" vertical="center"/>
    </xf>
    <xf numFmtId="0" fontId="33" fillId="0" borderId="2"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4" fillId="0" borderId="2" xfId="0" applyFont="1" applyBorder="1" applyAlignment="1" applyProtection="1">
      <alignment vertical="top"/>
      <protection locked="0"/>
    </xf>
    <xf numFmtId="0" fontId="34" fillId="0" borderId="0" xfId="0" applyFont="1" applyAlignment="1" applyProtection="1">
      <alignment vertical="top"/>
      <protection locked="0"/>
    </xf>
    <xf numFmtId="49" fontId="33" fillId="0" borderId="0" xfId="0" applyNumberFormat="1" applyFont="1" applyAlignment="1" applyProtection="1">
      <alignment horizontal="center" vertical="center" shrinkToFit="1"/>
      <protection locked="0"/>
    </xf>
    <xf numFmtId="49" fontId="35" fillId="0" borderId="0" xfId="0" applyNumberFormat="1" applyFont="1" applyAlignment="1" applyProtection="1">
      <alignment horizontal="center" vertical="center" shrinkToFit="1"/>
      <protection locked="0"/>
    </xf>
    <xf numFmtId="0" fontId="24" fillId="0" borderId="0" xfId="0" applyFont="1" applyAlignment="1">
      <alignment horizontal="right" vertical="center"/>
    </xf>
    <xf numFmtId="0" fontId="24" fillId="0" borderId="5" xfId="0" applyFont="1" applyBorder="1" applyAlignment="1">
      <alignment horizontal="right" vertical="center"/>
    </xf>
    <xf numFmtId="0" fontId="9" fillId="0" borderId="2"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0" fontId="9" fillId="0" borderId="2" xfId="0" applyFont="1" applyBorder="1" applyProtection="1">
      <alignment vertical="center"/>
      <protection locked="0"/>
    </xf>
    <xf numFmtId="0" fontId="9" fillId="0" borderId="0" xfId="0" applyFont="1" applyProtection="1">
      <alignment vertical="center"/>
      <protection locked="0"/>
    </xf>
    <xf numFmtId="0" fontId="33" fillId="0" borderId="3"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9" xfId="0" applyFont="1" applyBorder="1" applyAlignment="1">
      <alignment horizontal="center" vertical="center" wrapText="1"/>
    </xf>
    <xf numFmtId="0" fontId="9" fillId="0" borderId="3" xfId="0" applyFont="1" applyBorder="1" applyProtection="1">
      <alignment vertical="center"/>
      <protection locked="0"/>
    </xf>
    <xf numFmtId="0" fontId="9" fillId="0" borderId="1" xfId="0" applyFont="1" applyBorder="1" applyProtection="1">
      <alignment vertical="center"/>
      <protection locked="0"/>
    </xf>
    <xf numFmtId="49" fontId="33" fillId="0" borderId="1" xfId="0" applyNumberFormat="1" applyFont="1" applyBorder="1" applyAlignment="1" applyProtection="1">
      <alignment horizontal="center" vertical="center" shrinkToFit="1"/>
      <protection locked="0"/>
    </xf>
    <xf numFmtId="49" fontId="35" fillId="0" borderId="1" xfId="0" applyNumberFormat="1" applyFont="1" applyBorder="1" applyAlignment="1" applyProtection="1">
      <alignment horizontal="center" vertical="center" shrinkToFit="1"/>
      <protection locked="0"/>
    </xf>
    <xf numFmtId="0" fontId="24" fillId="0" borderId="1" xfId="0" applyFont="1" applyBorder="1" applyAlignment="1">
      <alignment horizontal="right" vertical="center"/>
    </xf>
    <xf numFmtId="0" fontId="24" fillId="0" borderId="9" xfId="0" applyFont="1" applyBorder="1" applyAlignment="1">
      <alignment horizontal="right" vertical="center"/>
    </xf>
    <xf numFmtId="0" fontId="2" fillId="0" borderId="4" xfId="0" applyFont="1" applyBorder="1" applyAlignment="1">
      <alignment vertical="center" wrapText="1"/>
    </xf>
    <xf numFmtId="0" fontId="2" fillId="0" borderId="4" xfId="0" applyFont="1" applyBorder="1">
      <alignment vertical="center"/>
    </xf>
    <xf numFmtId="3" fontId="33" fillId="0" borderId="4" xfId="0" applyNumberFormat="1" applyFont="1" applyBorder="1" applyAlignment="1" applyProtection="1">
      <alignment horizontal="right" vertical="center"/>
      <protection locked="0"/>
    </xf>
    <xf numFmtId="49" fontId="33" fillId="0" borderId="4" xfId="0" applyNumberFormat="1" applyFont="1" applyBorder="1" applyAlignment="1" applyProtection="1">
      <alignment horizontal="right" vertical="center"/>
      <protection locked="0"/>
    </xf>
    <xf numFmtId="0" fontId="2" fillId="0" borderId="0" xfId="0" applyFont="1" applyAlignment="1">
      <alignment vertical="center" wrapText="1"/>
    </xf>
    <xf numFmtId="0" fontId="33" fillId="0" borderId="11"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8" fillId="0" borderId="0" xfId="0" applyFont="1" applyAlignment="1">
      <alignment horizontal="center" vertical="center"/>
    </xf>
    <xf numFmtId="49" fontId="33" fillId="0" borderId="1" xfId="0" applyNumberFormat="1" applyFont="1" applyBorder="1" applyAlignment="1" applyProtection="1">
      <alignment horizontal="right" vertical="center"/>
      <protection locked="0"/>
    </xf>
    <xf numFmtId="0" fontId="33" fillId="0" borderId="9" xfId="0" applyFont="1" applyBorder="1" applyAlignment="1" applyProtection="1">
      <alignment horizontal="center" vertical="center"/>
      <protection locked="0"/>
    </xf>
    <xf numFmtId="0" fontId="8" fillId="0" borderId="11" xfId="0" applyFont="1" applyBorder="1" applyAlignment="1">
      <alignment vertical="center" readingOrder="1"/>
    </xf>
    <xf numFmtId="0" fontId="8" fillId="0" borderId="4" xfId="0" applyFont="1" applyBorder="1" applyAlignment="1">
      <alignment vertical="center" readingOrder="1"/>
    </xf>
    <xf numFmtId="0" fontId="8" fillId="0" borderId="10" xfId="0" applyFont="1" applyBorder="1" applyAlignment="1">
      <alignment vertical="center" readingOrder="1"/>
    </xf>
    <xf numFmtId="0" fontId="8" fillId="0" borderId="2" xfId="0" applyFont="1" applyBorder="1" applyAlignment="1">
      <alignment vertical="center" readingOrder="1"/>
    </xf>
    <xf numFmtId="0" fontId="8" fillId="0" borderId="0" xfId="0" applyFont="1" applyAlignment="1">
      <alignment vertical="center" readingOrder="1"/>
    </xf>
    <xf numFmtId="0" fontId="8" fillId="0" borderId="5" xfId="0" applyFont="1" applyBorder="1" applyAlignment="1">
      <alignment vertical="center" readingOrder="1"/>
    </xf>
    <xf numFmtId="0" fontId="9"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2" fillId="0" borderId="0" xfId="0" applyFont="1" applyAlignment="1"/>
    <xf numFmtId="0" fontId="14" fillId="0" borderId="0" xfId="0" applyFont="1" applyAlignment="1">
      <alignment horizontal="center" vertical="center"/>
    </xf>
    <xf numFmtId="0" fontId="14" fillId="0" borderId="5" xfId="0" applyFont="1" applyBorder="1" applyAlignment="1">
      <alignment horizontal="center" vertical="center"/>
    </xf>
    <xf numFmtId="49" fontId="9" fillId="0" borderId="2" xfId="0" applyNumberFormat="1" applyFont="1" applyBorder="1" applyProtection="1">
      <alignment vertical="center"/>
      <protection locked="0"/>
    </xf>
    <xf numFmtId="49" fontId="9" fillId="0" borderId="0" xfId="0" applyNumberFormat="1" applyFont="1" applyProtection="1">
      <alignment vertical="center"/>
      <protection locked="0"/>
    </xf>
    <xf numFmtId="0" fontId="2" fillId="0" borderId="1" xfId="0" applyFont="1" applyBorder="1" applyAlignment="1">
      <alignment vertical="center" wrapText="1"/>
    </xf>
    <xf numFmtId="0" fontId="2" fillId="0" borderId="1" xfId="0" applyFont="1" applyBorder="1">
      <alignment vertical="center"/>
    </xf>
    <xf numFmtId="49" fontId="9" fillId="0" borderId="3" xfId="0" applyNumberFormat="1" applyFont="1" applyBorder="1" applyProtection="1">
      <alignment vertical="center"/>
      <protection locked="0"/>
    </xf>
    <xf numFmtId="49" fontId="9" fillId="0" borderId="1" xfId="0" applyNumberFormat="1" applyFont="1" applyBorder="1" applyProtection="1">
      <alignment vertical="center"/>
      <protection locked="0"/>
    </xf>
    <xf numFmtId="0" fontId="14" fillId="0" borderId="1" xfId="0" applyFont="1" applyBorder="1" applyAlignment="1">
      <alignment horizontal="center" vertical="center"/>
    </xf>
    <xf numFmtId="0" fontId="14" fillId="0" borderId="9" xfId="0" applyFont="1" applyBorder="1" applyAlignment="1">
      <alignment horizontal="center" vertical="center"/>
    </xf>
    <xf numFmtId="0" fontId="2" fillId="5" borderId="11"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0" xfId="0" applyFont="1" applyFill="1" applyBorder="1" applyAlignment="1">
      <alignment horizontal="center" vertical="center"/>
    </xf>
    <xf numFmtId="0" fontId="6" fillId="0" borderId="11" xfId="0" applyFont="1" applyBorder="1" applyAlignment="1">
      <alignment horizontal="left" vertical="center"/>
    </xf>
    <xf numFmtId="0" fontId="6" fillId="0" borderId="4" xfId="0" applyFont="1" applyBorder="1" applyAlignment="1">
      <alignment horizontal="left" vertical="center"/>
    </xf>
    <xf numFmtId="0" fontId="2" fillId="0" borderId="10" xfId="0" applyFont="1" applyBorder="1">
      <alignment vertical="center"/>
    </xf>
    <xf numFmtId="0" fontId="2" fillId="5" borderId="2" xfId="0" applyFont="1" applyFill="1" applyBorder="1" applyAlignment="1">
      <alignment horizontal="center" vertical="center"/>
    </xf>
    <xf numFmtId="0" fontId="2" fillId="5" borderId="0" xfId="0" applyFont="1" applyFill="1" applyAlignment="1">
      <alignment horizontal="center" vertical="center"/>
    </xf>
    <xf numFmtId="0" fontId="2" fillId="5" borderId="5"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2" fillId="0" borderId="5" xfId="0" applyFont="1" applyBorder="1">
      <alignment vertical="center"/>
    </xf>
    <xf numFmtId="49" fontId="12" fillId="0" borderId="0" xfId="0" applyNumberFormat="1" applyFont="1" applyProtection="1">
      <alignment vertical="center"/>
      <protection locked="0"/>
    </xf>
    <xf numFmtId="0" fontId="7" fillId="0" borderId="0" xfId="0" applyFont="1">
      <alignment vertical="center"/>
    </xf>
    <xf numFmtId="49" fontId="33" fillId="0" borderId="0" xfId="0" applyNumberFormat="1" applyFont="1" applyAlignment="1" applyProtection="1">
      <alignment horizontal="center"/>
      <protection locked="0"/>
    </xf>
    <xf numFmtId="0" fontId="2" fillId="0" borderId="0" xfId="0" applyFont="1" applyAlignment="1">
      <alignment horizontal="center"/>
    </xf>
    <xf numFmtId="0" fontId="36" fillId="0" borderId="0" xfId="0" applyFont="1" applyAlignment="1">
      <alignment horizontal="center"/>
    </xf>
    <xf numFmtId="0" fontId="33" fillId="0" borderId="0" xfId="0" applyFont="1" applyAlignment="1">
      <alignment horizontal="center" vertical="center"/>
    </xf>
    <xf numFmtId="0" fontId="33" fillId="0" borderId="5" xfId="0" applyFont="1" applyBorder="1" applyAlignment="1">
      <alignment horizontal="center" vertical="center"/>
    </xf>
    <xf numFmtId="49" fontId="33" fillId="0" borderId="21" xfId="0" applyNumberFormat="1" applyFont="1" applyBorder="1" applyAlignment="1" applyProtection="1">
      <alignment horizontal="center" vertical="center"/>
      <protection locked="0"/>
    </xf>
    <xf numFmtId="49" fontId="33" fillId="0" borderId="16" xfId="0" applyNumberFormat="1" applyFont="1" applyBorder="1" applyAlignment="1" applyProtection="1">
      <alignment horizontal="center" vertical="center"/>
      <protection locked="0"/>
    </xf>
    <xf numFmtId="49" fontId="33" fillId="0" borderId="16" xfId="0" applyNumberFormat="1" applyFont="1" applyBorder="1" applyAlignment="1" applyProtection="1">
      <alignment horizontal="center"/>
      <protection locked="0"/>
    </xf>
    <xf numFmtId="0" fontId="2" fillId="0" borderId="16" xfId="0" applyFont="1" applyBorder="1" applyAlignment="1">
      <alignment horizontal="center"/>
    </xf>
    <xf numFmtId="0" fontId="36" fillId="0" borderId="16" xfId="0" applyFont="1" applyBorder="1" applyAlignment="1">
      <alignment horizontal="center"/>
    </xf>
    <xf numFmtId="0" fontId="33" fillId="0" borderId="16" xfId="0" applyFont="1" applyBorder="1" applyAlignment="1">
      <alignment horizontal="center" vertical="center"/>
    </xf>
    <xf numFmtId="0" fontId="33" fillId="0" borderId="15" xfId="0" applyFont="1" applyBorder="1" applyAlignment="1">
      <alignment horizontal="center" vertical="center"/>
    </xf>
    <xf numFmtId="0" fontId="31" fillId="0" borderId="4" xfId="0" applyFont="1" applyBorder="1" applyAlignment="1">
      <alignment horizontal="center" vertical="center" wrapText="1"/>
    </xf>
    <xf numFmtId="0" fontId="31" fillId="0" borderId="10" xfId="0" applyFont="1" applyBorder="1" applyAlignment="1">
      <alignment horizontal="center" vertical="center" wrapText="1"/>
    </xf>
    <xf numFmtId="49" fontId="9" fillId="0" borderId="11" xfId="0" applyNumberFormat="1" applyFont="1" applyBorder="1" applyAlignment="1" applyProtection="1">
      <alignment horizontal="left" vertical="center" wrapText="1"/>
      <protection locked="0"/>
    </xf>
    <xf numFmtId="49" fontId="9" fillId="0" borderId="4" xfId="0" applyNumberFormat="1" applyFont="1" applyBorder="1" applyAlignment="1" applyProtection="1">
      <alignment horizontal="left" vertical="center" wrapText="1"/>
      <protection locked="0"/>
    </xf>
    <xf numFmtId="49" fontId="9" fillId="0" borderId="10" xfId="0" applyNumberFormat="1" applyFont="1" applyBorder="1" applyAlignment="1" applyProtection="1">
      <alignment horizontal="left" vertical="center" wrapText="1"/>
      <protection locked="0"/>
    </xf>
    <xf numFmtId="49" fontId="12" fillId="0" borderId="11"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49" fontId="12" fillId="0" borderId="10" xfId="0" applyNumberFormat="1" applyFont="1" applyBorder="1" applyAlignment="1">
      <alignment horizontal="left"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49" fontId="9" fillId="0" borderId="2" xfId="0" applyNumberFormat="1" applyFont="1" applyBorder="1" applyAlignment="1" applyProtection="1">
      <alignment horizontal="left" vertical="center" wrapText="1"/>
      <protection locked="0"/>
    </xf>
    <xf numFmtId="49" fontId="9" fillId="0" borderId="0" xfId="0" applyNumberFormat="1" applyFont="1" applyAlignment="1" applyProtection="1">
      <alignment horizontal="left" vertical="center" wrapText="1"/>
      <protection locked="0"/>
    </xf>
    <xf numFmtId="49" fontId="9" fillId="0" borderId="5" xfId="0" applyNumberFormat="1" applyFont="1" applyBorder="1" applyAlignment="1" applyProtection="1">
      <alignment horizontal="left" vertical="center" wrapText="1"/>
      <protection locked="0"/>
    </xf>
    <xf numFmtId="49" fontId="12" fillId="0" borderId="2" xfId="0" applyNumberFormat="1" applyFont="1" applyBorder="1" applyAlignment="1">
      <alignment horizontal="left" vertical="center" wrapText="1"/>
    </xf>
    <xf numFmtId="49" fontId="12" fillId="0" borderId="0" xfId="0" applyNumberFormat="1" applyFont="1" applyAlignment="1">
      <alignment horizontal="left" vertical="center" wrapText="1"/>
    </xf>
    <xf numFmtId="49" fontId="12" fillId="0" borderId="5" xfId="0" applyNumberFormat="1" applyFont="1" applyBorder="1" applyAlignment="1">
      <alignment horizontal="left" vertical="center" wrapText="1"/>
    </xf>
    <xf numFmtId="0" fontId="31" fillId="0" borderId="2"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9" xfId="0" applyFont="1" applyBorder="1" applyAlignment="1">
      <alignment horizontal="center" vertical="center" wrapText="1"/>
    </xf>
    <xf numFmtId="49" fontId="9" fillId="0" borderId="3"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0" borderId="9" xfId="0" applyNumberFormat="1" applyFont="1" applyBorder="1" applyAlignment="1" applyProtection="1">
      <alignment horizontal="left" vertical="center" wrapText="1"/>
      <protection locked="0"/>
    </xf>
    <xf numFmtId="49" fontId="12" fillId="0" borderId="3"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12" fillId="0" borderId="9" xfId="0" applyNumberFormat="1" applyFont="1" applyBorder="1" applyAlignment="1">
      <alignment horizontal="left" vertical="center" wrapText="1"/>
    </xf>
    <xf numFmtId="0" fontId="31" fillId="0" borderId="17" xfId="0" applyFont="1" applyBorder="1" applyAlignment="1">
      <alignment horizontal="center" vertical="center" wrapText="1"/>
    </xf>
    <xf numFmtId="0" fontId="31" fillId="0" borderId="0" xfId="0" applyFont="1" applyAlignment="1">
      <alignment horizontal="center" vertical="center" wrapText="1"/>
    </xf>
    <xf numFmtId="49" fontId="9" fillId="0" borderId="0" xfId="0" applyNumberFormat="1" applyFont="1" applyAlignment="1" applyProtection="1">
      <alignment horizontal="left" vertical="center" wrapText="1"/>
      <protection locked="0"/>
    </xf>
    <xf numFmtId="49" fontId="12" fillId="0" borderId="0" xfId="0" applyNumberFormat="1" applyFont="1" applyAlignment="1">
      <alignment horizontal="left" vertical="center" wrapText="1"/>
    </xf>
    <xf numFmtId="49" fontId="12" fillId="0" borderId="17" xfId="0" applyNumberFormat="1" applyFont="1" applyBorder="1" applyAlignment="1">
      <alignment horizontal="left" vertical="center" wrapText="1"/>
    </xf>
    <xf numFmtId="0" fontId="9" fillId="0" borderId="4" xfId="0" applyFont="1" applyBorder="1" applyProtection="1">
      <alignment vertical="center"/>
      <protection locked="0"/>
    </xf>
    <xf numFmtId="49" fontId="33" fillId="0" borderId="4" xfId="0" applyNumberFormat="1" applyFont="1" applyBorder="1" applyAlignment="1" applyProtection="1">
      <alignment horizontal="center"/>
      <protection locked="0"/>
    </xf>
    <xf numFmtId="49" fontId="33" fillId="0" borderId="11" xfId="0" applyNumberFormat="1" applyFont="1" applyBorder="1" applyAlignment="1" applyProtection="1">
      <alignment horizontal="left" vertical="center" wrapText="1"/>
      <protection locked="0"/>
    </xf>
    <xf numFmtId="49" fontId="33" fillId="0" borderId="2" xfId="0" applyNumberFormat="1" applyFont="1" applyBorder="1" applyAlignment="1" applyProtection="1">
      <alignment horizontal="left" vertical="center"/>
      <protection locked="0"/>
    </xf>
    <xf numFmtId="49" fontId="33" fillId="0" borderId="3" xfId="0" applyNumberFormat="1" applyFont="1" applyBorder="1" applyAlignment="1" applyProtection="1">
      <alignment horizontal="left" vertical="center"/>
      <protection locked="0"/>
    </xf>
    <xf numFmtId="49" fontId="33" fillId="0" borderId="1" xfId="0" applyNumberFormat="1" applyFont="1" applyBorder="1" applyAlignment="1" applyProtection="1">
      <alignment horizontal="left" vertical="center"/>
      <protection locked="0"/>
    </xf>
    <xf numFmtId="49" fontId="33" fillId="0" borderId="9" xfId="0" applyNumberFormat="1" applyFont="1" applyBorder="1" applyAlignment="1" applyProtection="1">
      <alignment horizontal="left" vertical="center"/>
      <protection locked="0"/>
    </xf>
    <xf numFmtId="0" fontId="5" fillId="0" borderId="0" xfId="0" applyFont="1">
      <alignment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lignment vertical="center"/>
    </xf>
    <xf numFmtId="49" fontId="9" fillId="0" borderId="10" xfId="0" applyNumberFormat="1" applyFont="1" applyBorder="1" applyAlignment="1" applyProtection="1">
      <alignment horizontal="left" vertical="center"/>
      <protection locked="0"/>
    </xf>
    <xf numFmtId="0" fontId="2" fillId="0" borderId="0" xfId="0" applyFont="1" applyAlignment="1">
      <alignment horizontal="center" vertical="center" wrapText="1"/>
    </xf>
    <xf numFmtId="49" fontId="9" fillId="0" borderId="0" xfId="0" applyNumberFormat="1" applyFont="1" applyAlignment="1" applyProtection="1">
      <alignment horizontal="left" vertical="center"/>
      <protection locked="0"/>
    </xf>
    <xf numFmtId="0" fontId="7" fillId="0" borderId="2" xfId="0" applyFont="1" applyBorder="1" applyAlignment="1">
      <alignment horizontal="center" vertical="center"/>
    </xf>
    <xf numFmtId="0" fontId="7" fillId="0" borderId="0" xfId="0" applyFont="1" applyAlignment="1">
      <alignment horizontal="center" vertical="center"/>
    </xf>
    <xf numFmtId="49" fontId="7" fillId="0" borderId="0" xfId="0" applyNumberFormat="1" applyFont="1" applyAlignment="1" applyProtection="1">
      <alignment horizontal="center" vertical="center"/>
      <protection locked="0"/>
    </xf>
    <xf numFmtId="0" fontId="33" fillId="2" borderId="0" xfId="0" applyFont="1" applyFill="1" applyAlignment="1">
      <alignment horizontal="center" vertical="center"/>
    </xf>
    <xf numFmtId="0" fontId="31" fillId="0" borderId="5" xfId="0" applyFont="1" applyBorder="1">
      <alignment vertical="center"/>
    </xf>
    <xf numFmtId="0" fontId="7" fillId="0" borderId="2" xfId="0" applyFont="1" applyBorder="1">
      <alignment vertical="center"/>
    </xf>
    <xf numFmtId="0" fontId="37" fillId="0" borderId="0" xfId="0" applyFont="1">
      <alignment vertical="center"/>
    </xf>
    <xf numFmtId="0" fontId="33" fillId="2" borderId="16" xfId="0" applyFont="1" applyFill="1" applyBorder="1" applyAlignment="1">
      <alignment horizontal="center" vertical="center"/>
    </xf>
    <xf numFmtId="0" fontId="2" fillId="0" borderId="16" xfId="0" applyFont="1" applyBorder="1" applyAlignment="1">
      <alignment horizontal="center" vertical="center"/>
    </xf>
    <xf numFmtId="0" fontId="2" fillId="0" borderId="15" xfId="0" applyFont="1" applyBorder="1">
      <alignment vertical="center"/>
    </xf>
    <xf numFmtId="0" fontId="7" fillId="0" borderId="0" xfId="0" applyFont="1" applyAlignment="1">
      <alignment horizontal="left" vertical="center"/>
    </xf>
    <xf numFmtId="0" fontId="33" fillId="0" borderId="0" xfId="0" applyFont="1" applyAlignment="1">
      <alignment horizontal="left" vertical="top"/>
    </xf>
    <xf numFmtId="0" fontId="33" fillId="0" borderId="5" xfId="0" applyFont="1" applyBorder="1" applyAlignment="1">
      <alignment horizontal="left" vertical="top"/>
    </xf>
    <xf numFmtId="0" fontId="2" fillId="0" borderId="0" xfId="0" applyFont="1" applyAlignment="1">
      <alignment horizontal="distributed" vertical="center"/>
    </xf>
    <xf numFmtId="0" fontId="7" fillId="0" borderId="3" xfId="0" applyFont="1" applyBorder="1">
      <alignment vertical="center"/>
    </xf>
    <xf numFmtId="0" fontId="7" fillId="0" borderId="1" xfId="0" applyFont="1" applyBorder="1">
      <alignment vertical="center"/>
    </xf>
    <xf numFmtId="0" fontId="33" fillId="0" borderId="1" xfId="0" applyFont="1" applyBorder="1" applyAlignment="1">
      <alignment horizontal="left" vertical="top"/>
    </xf>
    <xf numFmtId="0" fontId="33" fillId="0" borderId="9" xfId="0" applyFont="1" applyBorder="1" applyAlignment="1">
      <alignment horizontal="left" vertical="top"/>
    </xf>
    <xf numFmtId="0" fontId="2" fillId="0" borderId="17" xfId="0" applyFont="1" applyBorder="1" applyAlignment="1">
      <alignment horizontal="center" vertical="center" wrapText="1"/>
    </xf>
    <xf numFmtId="0" fontId="2" fillId="0" borderId="0" xfId="0" applyFont="1" applyAlignment="1">
      <alignment horizontal="distributed" vertical="center"/>
    </xf>
    <xf numFmtId="49" fontId="9" fillId="0" borderId="0" xfId="0" applyNumberFormat="1" applyFont="1" applyAlignment="1" applyProtection="1">
      <alignment horizontal="center" vertical="center" shrinkToFit="1"/>
      <protection locked="0"/>
    </xf>
    <xf numFmtId="49" fontId="33" fillId="0" borderId="4" xfId="0" applyNumberFormat="1" applyFont="1" applyBorder="1" applyAlignment="1" applyProtection="1">
      <alignment horizontal="center" shrinkToFit="1"/>
      <protection locked="0"/>
    </xf>
    <xf numFmtId="0" fontId="2" fillId="0" borderId="4" xfId="0" applyFont="1" applyBorder="1" applyAlignment="1">
      <alignment horizontal="center"/>
    </xf>
    <xf numFmtId="0" fontId="33" fillId="0" borderId="2" xfId="0" applyFont="1" applyBorder="1" applyAlignment="1" applyProtection="1">
      <alignment horizontal="center" shrinkToFit="1"/>
      <protection locked="0"/>
    </xf>
    <xf numFmtId="0" fontId="33" fillId="0" borderId="0" xfId="0" applyFont="1" applyAlignment="1" applyProtection="1">
      <alignment horizontal="center" shrinkToFit="1"/>
      <protection locked="0"/>
    </xf>
    <xf numFmtId="49" fontId="33" fillId="0" borderId="0" xfId="0" applyNumberFormat="1" applyFont="1" applyAlignment="1" applyProtection="1">
      <alignment horizontal="center" shrinkToFit="1"/>
      <protection locked="0"/>
    </xf>
    <xf numFmtId="0" fontId="35" fillId="0" borderId="2"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5" fillId="0" borderId="3" xfId="0" applyFont="1" applyBorder="1" applyAlignment="1" applyProtection="1">
      <alignment horizontal="center" vertical="center" shrinkToFit="1"/>
      <protection locked="0"/>
    </xf>
    <xf numFmtId="0" fontId="35" fillId="0" borderId="1" xfId="0" applyFont="1" applyBorder="1" applyAlignment="1" applyProtection="1">
      <alignment horizontal="center" vertical="center" shrinkToFit="1"/>
      <protection locked="0"/>
    </xf>
    <xf numFmtId="0" fontId="33" fillId="0" borderId="3"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2" fillId="0" borderId="11" xfId="0" applyFont="1" applyBorder="1" applyAlignment="1">
      <alignment vertical="center" wrapText="1"/>
    </xf>
    <xf numFmtId="0" fontId="2" fillId="0" borderId="4" xfId="0" applyFont="1" applyBorder="1" applyAlignment="1">
      <alignment horizontal="center" vertical="center"/>
    </xf>
    <xf numFmtId="49" fontId="10"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4" fillId="3" borderId="11" xfId="0"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4" fillId="3" borderId="10" xfId="0" applyFont="1" applyFill="1" applyBorder="1" applyAlignment="1">
      <alignment horizontal="center" vertical="center" wrapText="1" shrinkToFit="1"/>
    </xf>
    <xf numFmtId="49" fontId="12" fillId="0" borderId="10" xfId="0" applyNumberFormat="1" applyFont="1" applyBorder="1" applyProtection="1">
      <alignment vertical="center"/>
      <protection locked="0"/>
    </xf>
    <xf numFmtId="0" fontId="4" fillId="0" borderId="11" xfId="0" applyFont="1" applyBorder="1" applyAlignment="1">
      <alignment horizontal="center" vertical="center" wrapText="1" shrinkToFit="1"/>
    </xf>
    <xf numFmtId="49" fontId="12" fillId="0" borderId="4" xfId="0" applyNumberFormat="1" applyFont="1" applyBorder="1" applyProtection="1">
      <alignment vertical="center"/>
      <protection locked="0"/>
    </xf>
    <xf numFmtId="0" fontId="33" fillId="0" borderId="4" xfId="0" applyFont="1" applyBorder="1" applyAlignment="1">
      <alignment horizontal="center" vertical="center" wrapText="1" shrinkToFi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8" fillId="0" borderId="0" xfId="0" applyFont="1">
      <alignment vertical="center"/>
    </xf>
    <xf numFmtId="0" fontId="2" fillId="0" borderId="2" xfId="0" applyFont="1" applyBorder="1" applyAlignment="1">
      <alignment vertical="center" wrapText="1"/>
    </xf>
    <xf numFmtId="0" fontId="38" fillId="0" borderId="26" xfId="0" applyFont="1" applyBorder="1" applyAlignment="1">
      <alignment horizontal="left" vertical="center" wrapText="1"/>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26" xfId="0" applyFont="1" applyBorder="1" applyAlignment="1">
      <alignment horizontal="left" vertical="center" wrapText="1"/>
    </xf>
    <xf numFmtId="0" fontId="4" fillId="3" borderId="2" xfId="0" applyFont="1" applyFill="1" applyBorder="1" applyAlignment="1">
      <alignment horizontal="center" vertical="center" wrapText="1" shrinkToFit="1"/>
    </xf>
    <xf numFmtId="0" fontId="4" fillId="3" borderId="0" xfId="0" applyFont="1" applyFill="1" applyAlignment="1">
      <alignment horizontal="center" vertical="center" wrapText="1" shrinkToFit="1"/>
    </xf>
    <xf numFmtId="0" fontId="4" fillId="3" borderId="5" xfId="0" applyFont="1" applyFill="1" applyBorder="1" applyAlignment="1">
      <alignment horizontal="center" vertical="center" wrapText="1" shrinkToFit="1"/>
    </xf>
    <xf numFmtId="0" fontId="33" fillId="0" borderId="2" xfId="0" applyFont="1" applyBorder="1" applyAlignment="1">
      <alignment horizontal="center" vertical="center" wrapText="1" shrinkToFit="1"/>
    </xf>
    <xf numFmtId="0" fontId="33" fillId="0" borderId="0" xfId="0" applyFont="1" applyAlignment="1">
      <alignment horizontal="center" vertical="center" wrapText="1" shrinkToFit="1"/>
    </xf>
    <xf numFmtId="0" fontId="38" fillId="0" borderId="27"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vertical="center" wrapText="1"/>
    </xf>
    <xf numFmtId="0" fontId="2"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3" borderId="3" xfId="0" applyFont="1" applyFill="1" applyBorder="1" applyAlignment="1">
      <alignment horizontal="center" vertical="center" wrapText="1" shrinkToFit="1"/>
    </xf>
    <xf numFmtId="0" fontId="4" fillId="3" borderId="1" xfId="0" applyFont="1" applyFill="1" applyBorder="1" applyAlignment="1">
      <alignment horizontal="center" vertical="center" wrapText="1" shrinkToFit="1"/>
    </xf>
    <xf numFmtId="0" fontId="4" fillId="3" borderId="9" xfId="0" applyFont="1" applyFill="1" applyBorder="1" applyAlignment="1">
      <alignment horizontal="center" vertical="center" wrapText="1" shrinkToFit="1"/>
    </xf>
    <xf numFmtId="0" fontId="33" fillId="0" borderId="3" xfId="0" applyFont="1" applyBorder="1" applyAlignment="1">
      <alignment horizontal="center" vertical="center" wrapText="1" shrinkToFit="1"/>
    </xf>
    <xf numFmtId="0" fontId="33" fillId="0" borderId="1" xfId="0" applyFont="1" applyBorder="1" applyAlignment="1">
      <alignment horizontal="center" vertical="center" wrapText="1" shrinkToFit="1"/>
    </xf>
    <xf numFmtId="0" fontId="2" fillId="0" borderId="9" xfId="0" applyFont="1" applyBorder="1" applyAlignment="1">
      <alignment horizontal="center" vertical="center"/>
    </xf>
    <xf numFmtId="0" fontId="33" fillId="0" borderId="4" xfId="0" applyFont="1" applyBorder="1" applyAlignment="1" applyProtection="1">
      <alignment horizontal="center" vertical="center" shrinkToFit="1"/>
      <protection locked="0"/>
    </xf>
    <xf numFmtId="49" fontId="9" fillId="0" borderId="4"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49" fontId="9" fillId="0" borderId="0" xfId="1" applyNumberFormat="1" applyFont="1" applyBorder="1" applyAlignment="1" applyProtection="1">
      <alignment horizontal="right" vertical="center"/>
      <protection locked="0"/>
    </xf>
    <xf numFmtId="49" fontId="2" fillId="0" borderId="0" xfId="0" applyNumberFormat="1" applyFont="1" applyAlignment="1">
      <alignment horizontal="center" vertical="center"/>
    </xf>
    <xf numFmtId="0" fontId="28" fillId="0" borderId="5" xfId="0" applyFont="1" applyBorder="1" applyAlignment="1">
      <alignment horizontal="center" vertical="center"/>
    </xf>
    <xf numFmtId="49" fontId="9" fillId="0" borderId="0" xfId="0" applyNumberFormat="1" applyFont="1" applyAlignment="1" applyProtection="1">
      <alignment horizontal="right" vertical="center"/>
      <protection locked="0"/>
    </xf>
    <xf numFmtId="0" fontId="31" fillId="0" borderId="0" xfId="0" applyFont="1" applyAlignment="1">
      <alignment horizontal="center" vertical="center"/>
    </xf>
    <xf numFmtId="0" fontId="31" fillId="0" borderId="5" xfId="0" applyFont="1" applyBorder="1" applyAlignment="1">
      <alignment horizontal="center" vertical="center"/>
    </xf>
    <xf numFmtId="0" fontId="28" fillId="0" borderId="3" xfId="0" applyFont="1" applyBorder="1" applyAlignment="1">
      <alignment horizontal="center" vertical="center"/>
    </xf>
    <xf numFmtId="0" fontId="28" fillId="0" borderId="1" xfId="0" applyFont="1" applyBorder="1" applyAlignment="1">
      <alignment horizontal="center" vertical="center"/>
    </xf>
    <xf numFmtId="49" fontId="9" fillId="0" borderId="1" xfId="1" applyNumberFormat="1" applyFont="1" applyBorder="1" applyAlignment="1" applyProtection="1">
      <alignment horizontal="right" vertical="center"/>
      <protection locked="0"/>
    </xf>
    <xf numFmtId="0" fontId="28" fillId="0" borderId="9" xfId="0" applyFont="1" applyBorder="1" applyAlignment="1">
      <alignment horizontal="center" vertical="center"/>
    </xf>
    <xf numFmtId="49" fontId="9" fillId="0" borderId="1" xfId="0" applyNumberFormat="1" applyFont="1" applyBorder="1" applyAlignment="1" applyProtection="1">
      <alignment horizontal="right" vertical="center"/>
      <protection locked="0"/>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6" fillId="3" borderId="0" xfId="0" applyFont="1" applyFill="1" applyAlignment="1">
      <alignment horizontal="center" vertical="center" wrapText="1"/>
    </xf>
    <xf numFmtId="0" fontId="7" fillId="0" borderId="11"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2" fillId="0" borderId="14" xfId="0" applyFont="1" applyBorder="1" applyAlignment="1">
      <alignment vertical="center" wrapText="1"/>
    </xf>
    <xf numFmtId="0" fontId="2" fillId="0" borderId="4" xfId="0" applyFont="1" applyBorder="1" applyAlignment="1">
      <alignment horizontal="center" vertical="center" wrapText="1"/>
    </xf>
    <xf numFmtId="0" fontId="2" fillId="0" borderId="13" xfId="0" applyFont="1" applyBorder="1" applyAlignment="1">
      <alignment vertical="center" wrapText="1"/>
    </xf>
    <xf numFmtId="49" fontId="12" fillId="0" borderId="2" xfId="0" applyNumberFormat="1" applyFont="1" applyBorder="1" applyProtection="1">
      <alignment vertical="center"/>
      <protection locked="0"/>
    </xf>
    <xf numFmtId="0" fontId="2" fillId="0" borderId="0" xfId="0" applyFont="1" applyAlignment="1">
      <alignment horizontal="center" vertical="center" wrapText="1"/>
    </xf>
    <xf numFmtId="0" fontId="2" fillId="0" borderId="2" xfId="0" applyFont="1" applyBorder="1" applyAlignment="1">
      <alignment horizontal="left" vertical="center"/>
    </xf>
    <xf numFmtId="0" fontId="33" fillId="0" borderId="0" xfId="0" applyFont="1" applyAlignment="1">
      <alignment horizontal="left" vertical="center"/>
    </xf>
    <xf numFmtId="0" fontId="33" fillId="0" borderId="5"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xf>
    <xf numFmtId="0" fontId="33" fillId="0" borderId="1" xfId="0" applyFont="1" applyBorder="1" applyAlignment="1">
      <alignment horizontal="left" vertical="center"/>
    </xf>
    <xf numFmtId="0" fontId="33" fillId="0" borderId="9" xfId="0" applyFont="1" applyBorder="1" applyAlignment="1">
      <alignment horizontal="left"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0" fillId="0" borderId="0" xfId="0" applyFont="1" applyAlignment="1">
      <alignment horizontal="left" wrapText="1"/>
    </xf>
    <xf numFmtId="0" fontId="6" fillId="0" borderId="0" xfId="0" applyFont="1" applyAlignment="1">
      <alignment horizontal="left" vertical="center"/>
    </xf>
    <xf numFmtId="0" fontId="15" fillId="3" borderId="0" xfId="0" applyFont="1" applyFill="1" applyAlignment="1">
      <alignment horizontal="center" vertical="center"/>
    </xf>
    <xf numFmtId="0" fontId="2" fillId="0" borderId="0" xfId="0" applyFont="1" applyAlignment="1">
      <alignment horizontal="center" vertical="center" shrinkToFit="1"/>
    </xf>
    <xf numFmtId="0" fontId="14" fillId="0" borderId="0" xfId="0" applyFont="1" applyAlignment="1">
      <alignment horizontal="left" vertical="center"/>
    </xf>
    <xf numFmtId="0" fontId="2" fillId="3" borderId="4" xfId="0" applyFont="1" applyFill="1" applyBorder="1" applyAlignment="1">
      <alignment horizontal="center" vertical="center" textRotation="255"/>
    </xf>
    <xf numFmtId="0" fontId="7" fillId="3" borderId="11"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0" xfId="0" applyFont="1" applyFill="1" applyBorder="1" applyAlignment="1">
      <alignment horizontal="center" vertical="center"/>
    </xf>
    <xf numFmtId="0" fontId="2" fillId="3" borderId="0" xfId="0" applyFont="1" applyFill="1" applyAlignment="1">
      <alignment horizontal="center" vertical="center" textRotation="255"/>
    </xf>
    <xf numFmtId="0" fontId="7" fillId="3" borderId="2" xfId="0"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9" xfId="0"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33" fillId="0" borderId="22" xfId="0" applyNumberFormat="1" applyFont="1" applyBorder="1" applyAlignment="1" applyProtection="1">
      <alignment horizontal="center" vertical="center"/>
      <protection locked="0"/>
    </xf>
    <xf numFmtId="0" fontId="2" fillId="3" borderId="22" xfId="0" applyFont="1" applyFill="1" applyBorder="1" applyAlignment="1">
      <alignment horizontal="center" vertical="center"/>
    </xf>
    <xf numFmtId="0" fontId="2" fillId="3" borderId="7" xfId="0" applyFont="1" applyFill="1" applyBorder="1" applyAlignment="1">
      <alignment horizontal="center" vertical="center"/>
    </xf>
    <xf numFmtId="49" fontId="2" fillId="0" borderId="5" xfId="0" applyNumberFormat="1" applyFont="1" applyBorder="1" applyAlignment="1">
      <alignment horizontal="center" vertical="center"/>
    </xf>
    <xf numFmtId="0" fontId="2" fillId="0" borderId="6" xfId="0" applyFont="1" applyBorder="1" applyAlignment="1">
      <alignment horizontal="center" vertical="center"/>
    </xf>
    <xf numFmtId="49" fontId="33" fillId="0" borderId="23" xfId="0" applyNumberFormat="1" applyFont="1" applyBorder="1" applyAlignment="1" applyProtection="1">
      <alignment horizontal="center" vertical="center"/>
      <protection locked="0"/>
    </xf>
    <xf numFmtId="0" fontId="2" fillId="3" borderId="23" xfId="0" applyFont="1" applyFill="1" applyBorder="1" applyAlignment="1">
      <alignment horizontal="center" vertical="center"/>
    </xf>
    <xf numFmtId="0" fontId="2" fillId="3" borderId="6" xfId="0" applyFont="1" applyFill="1" applyBorder="1" applyAlignment="1">
      <alignment horizontal="center" vertical="center"/>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xf numFmtId="0" fontId="2" fillId="0" borderId="8" xfId="0" applyFont="1" applyBorder="1">
      <alignment vertical="center"/>
    </xf>
    <xf numFmtId="49" fontId="33" fillId="0" borderId="24" xfId="0" applyNumberFormat="1" applyFont="1" applyBorder="1" applyAlignment="1" applyProtection="1">
      <alignment horizontal="center" vertical="center"/>
      <protection locked="0"/>
    </xf>
    <xf numFmtId="0" fontId="2" fillId="3" borderId="24"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9" xfId="0" applyFont="1" applyBorder="1">
      <alignment vertical="center"/>
    </xf>
    <xf numFmtId="0" fontId="2" fillId="0" borderId="11" xfId="0" applyFont="1" applyBorder="1">
      <alignment vertical="center"/>
    </xf>
    <xf numFmtId="0" fontId="2" fillId="0" borderId="4" xfId="0" applyFont="1" applyBorder="1">
      <alignment vertical="center"/>
    </xf>
    <xf numFmtId="49" fontId="9" fillId="0" borderId="4" xfId="0" applyNumberFormat="1" applyFont="1" applyBorder="1" applyProtection="1">
      <alignment vertical="center"/>
      <protection locked="0"/>
    </xf>
    <xf numFmtId="0" fontId="2" fillId="0" borderId="2" xfId="0" applyFont="1" applyBorder="1">
      <alignment vertical="center"/>
    </xf>
    <xf numFmtId="0" fontId="2" fillId="0" borderId="0" xfId="0" applyFont="1">
      <alignment vertical="center"/>
    </xf>
    <xf numFmtId="0" fontId="2" fillId="0" borderId="16" xfId="0" applyFont="1" applyBorder="1">
      <alignment vertical="center"/>
    </xf>
    <xf numFmtId="49" fontId="9" fillId="0" borderId="16" xfId="0" applyNumberFormat="1" applyFont="1" applyBorder="1" applyProtection="1">
      <alignment vertical="center"/>
      <protection locked="0"/>
    </xf>
    <xf numFmtId="0" fontId="33" fillId="0" borderId="18" xfId="0" applyFont="1" applyBorder="1" applyAlignment="1">
      <alignment horizontal="center" vertical="center"/>
    </xf>
    <xf numFmtId="0" fontId="9" fillId="0" borderId="16" xfId="0" applyFont="1" applyBorder="1" applyProtection="1">
      <alignment vertical="center"/>
      <protection locked="0"/>
    </xf>
    <xf numFmtId="0" fontId="2" fillId="3" borderId="3"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0" borderId="3" xfId="0" applyFont="1" applyBorder="1">
      <alignment vertical="center"/>
    </xf>
    <xf numFmtId="0" fontId="6" fillId="0" borderId="12" xfId="0" applyFont="1" applyBorder="1" applyAlignment="1">
      <alignment horizontal="left" vertical="center"/>
    </xf>
    <xf numFmtId="0" fontId="15" fillId="3" borderId="0" xfId="0" applyFont="1" applyFill="1" applyAlignment="1">
      <alignment horizontal="left" vertical="center"/>
    </xf>
    <xf numFmtId="0" fontId="14" fillId="0" borderId="0" xfId="0" applyFont="1" applyAlignment="1">
      <alignment horizontal="left" vertical="top"/>
    </xf>
    <xf numFmtId="0" fontId="14" fillId="0" borderId="0" xfId="0" applyFont="1" applyAlignment="1">
      <alignment vertical="top"/>
    </xf>
    <xf numFmtId="0" fontId="2" fillId="0" borderId="0" xfId="0" applyFont="1" applyAlignment="1">
      <alignment horizontal="left"/>
    </xf>
    <xf numFmtId="0" fontId="2" fillId="0" borderId="0" xfId="0" applyFont="1" applyAlignment="1">
      <alignment horizontal="left" vertical="top"/>
    </xf>
    <xf numFmtId="0" fontId="6" fillId="3" borderId="1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xf>
    <xf numFmtId="0" fontId="33" fillId="0" borderId="11" xfId="0" applyFont="1" applyBorder="1" applyAlignment="1">
      <alignment horizontal="center" vertical="center"/>
    </xf>
    <xf numFmtId="0" fontId="33" fillId="0" borderId="4" xfId="0" applyFont="1" applyBorder="1" applyAlignment="1">
      <alignment horizontal="center" vertical="center"/>
    </xf>
    <xf numFmtId="0" fontId="33" fillId="0" borderId="10" xfId="0" applyFont="1" applyBorder="1" applyAlignment="1">
      <alignment horizontal="center" vertical="center"/>
    </xf>
    <xf numFmtId="0" fontId="6" fillId="0" borderId="25" xfId="0" applyFont="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33" fillId="0" borderId="9" xfId="0" applyFont="1" applyBorder="1" applyAlignment="1">
      <alignment horizontal="center" vertical="center"/>
    </xf>
    <xf numFmtId="0" fontId="6" fillId="3" borderId="11" xfId="0" applyFont="1" applyFill="1" applyBorder="1" applyAlignment="1">
      <alignment horizontal="center" wrapText="1"/>
    </xf>
    <xf numFmtId="0" fontId="6" fillId="3" borderId="4" xfId="0" applyFont="1" applyFill="1" applyBorder="1" applyAlignment="1">
      <alignment horizontal="center"/>
    </xf>
    <xf numFmtId="0" fontId="6" fillId="3" borderId="10" xfId="0" applyFont="1" applyFill="1" applyBorder="1" applyAlignment="1">
      <alignment horizontal="center"/>
    </xf>
    <xf numFmtId="0" fontId="6" fillId="3" borderId="2" xfId="0" applyFont="1" applyFill="1" applyBorder="1" applyAlignment="1">
      <alignment horizontal="center"/>
    </xf>
    <xf numFmtId="0" fontId="6" fillId="3" borderId="0" xfId="0" applyFont="1" applyFill="1" applyAlignment="1">
      <alignment horizontal="center"/>
    </xf>
    <xf numFmtId="0" fontId="6" fillId="3" borderId="5" xfId="0" applyFont="1" applyFill="1" applyBorder="1" applyAlignment="1">
      <alignment horizontal="center"/>
    </xf>
    <xf numFmtId="0" fontId="6" fillId="3" borderId="2" xfId="0" applyFont="1" applyFill="1" applyBorder="1" applyAlignment="1">
      <alignment horizontal="center" vertical="top"/>
    </xf>
    <xf numFmtId="0" fontId="6" fillId="3" borderId="0" xfId="0" applyFont="1" applyFill="1" applyAlignment="1">
      <alignment horizontal="center" vertical="top"/>
    </xf>
    <xf numFmtId="0" fontId="6" fillId="3" borderId="5" xfId="0" applyFont="1" applyFill="1" applyBorder="1" applyAlignment="1">
      <alignment horizontal="center" vertical="top"/>
    </xf>
    <xf numFmtId="0" fontId="6" fillId="3" borderId="3" xfId="0" applyFont="1" applyFill="1" applyBorder="1" applyAlignment="1">
      <alignment horizontal="center" vertical="top"/>
    </xf>
    <xf numFmtId="0" fontId="6" fillId="3" borderId="1" xfId="0" applyFont="1" applyFill="1" applyBorder="1" applyAlignment="1">
      <alignment horizontal="center" vertical="top"/>
    </xf>
    <xf numFmtId="0" fontId="6" fillId="3" borderId="9" xfId="0" applyFont="1" applyFill="1" applyBorder="1" applyAlignment="1">
      <alignment horizontal="center" vertical="top"/>
    </xf>
    <xf numFmtId="0" fontId="2" fillId="0" borderId="25" xfId="0" applyFont="1" applyBorder="1" applyAlignment="1">
      <alignment horizontal="center" vertical="center"/>
    </xf>
    <xf numFmtId="49" fontId="12" fillId="0" borderId="4" xfId="0" applyNumberFormat="1" applyFont="1" applyBorder="1" applyAlignment="1" applyProtection="1">
      <alignment horizontal="left" vertical="center"/>
      <protection locked="0"/>
    </xf>
    <xf numFmtId="0" fontId="6" fillId="0" borderId="4" xfId="0" applyFont="1" applyBorder="1">
      <alignment vertical="center"/>
    </xf>
    <xf numFmtId="0" fontId="33" fillId="0" borderId="4" xfId="0" applyFont="1" applyBorder="1" applyAlignment="1">
      <alignment horizontal="center"/>
    </xf>
    <xf numFmtId="0" fontId="6" fillId="0" borderId="5" xfId="0" applyFont="1" applyBorder="1" applyAlignment="1">
      <alignment horizontal="left" vertical="center"/>
    </xf>
    <xf numFmtId="0" fontId="6" fillId="0" borderId="4" xfId="0" applyFont="1" applyBorder="1" applyAlignment="1">
      <alignment horizontal="center" vertical="center"/>
    </xf>
    <xf numFmtId="0" fontId="33" fillId="0" borderId="0" xfId="0" applyFont="1" applyAlignment="1">
      <alignment horizontal="center"/>
    </xf>
    <xf numFmtId="0" fontId="6" fillId="0" borderId="2" xfId="0" applyFont="1" applyBorder="1" applyAlignment="1">
      <alignment horizontal="center" vertical="center"/>
    </xf>
    <xf numFmtId="49" fontId="12" fillId="0" borderId="0" xfId="0" applyNumberFormat="1" applyFont="1" applyAlignment="1" applyProtection="1">
      <alignment horizontal="left" vertical="center"/>
      <protection locked="0"/>
    </xf>
    <xf numFmtId="0" fontId="6" fillId="0" borderId="0" xfId="0" applyFont="1">
      <alignment vertical="center"/>
    </xf>
    <xf numFmtId="0" fontId="6" fillId="0" borderId="1" xfId="0" applyFont="1" applyBorder="1" applyAlignment="1">
      <alignment horizontal="center" vertical="center"/>
    </xf>
    <xf numFmtId="0" fontId="39" fillId="0" borderId="0" xfId="0" applyFont="1" applyAlignment="1">
      <alignment horizontal="center" vertical="center"/>
    </xf>
    <xf numFmtId="0" fontId="39" fillId="0" borderId="16" xfId="0" applyFont="1" applyBorder="1" applyAlignment="1">
      <alignment horizontal="center" vertical="center"/>
    </xf>
    <xf numFmtId="0" fontId="2" fillId="0" borderId="0" xfId="0" applyFont="1" applyAlignment="1">
      <alignment vertical="center" textRotation="255"/>
    </xf>
    <xf numFmtId="0" fontId="33" fillId="0" borderId="16" xfId="0" applyFont="1" applyBorder="1" applyAlignment="1">
      <alignment horizontal="left" vertical="center"/>
    </xf>
    <xf numFmtId="0" fontId="39" fillId="0" borderId="18" xfId="0" applyFont="1" applyBorder="1" applyAlignment="1">
      <alignment horizontal="center" textRotation="255"/>
    </xf>
    <xf numFmtId="0" fontId="33" fillId="0" borderId="18" xfId="0" applyFont="1" applyBorder="1" applyAlignment="1">
      <alignment horizontal="left"/>
    </xf>
    <xf numFmtId="0" fontId="39" fillId="0" borderId="0" xfId="0" applyFont="1" applyAlignment="1">
      <alignment horizontal="center" textRotation="255"/>
    </xf>
    <xf numFmtId="0" fontId="33" fillId="0" borderId="0" xfId="0" applyFont="1" applyAlignment="1">
      <alignment horizontal="left"/>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30480</xdr:colOff>
      <xdr:row>191</xdr:row>
      <xdr:rowOff>0</xdr:rowOff>
    </xdr:from>
    <xdr:to>
      <xdr:col>22</xdr:col>
      <xdr:colOff>0</xdr:colOff>
      <xdr:row>194</xdr:row>
      <xdr:rowOff>15240</xdr:rowOff>
    </xdr:to>
    <xdr:sp macro="" textlink="">
      <xdr:nvSpPr>
        <xdr:cNvPr id="2" name="楕円 1">
          <a:extLst>
            <a:ext uri="{FF2B5EF4-FFF2-40B4-BE49-F238E27FC236}">
              <a16:creationId xmlns:a16="http://schemas.microsoft.com/office/drawing/2014/main" id="{48C84FB6-9A05-4F26-B23B-A8CD638AADC7}"/>
            </a:ext>
          </a:extLst>
        </xdr:cNvPr>
        <xdr:cNvSpPr/>
      </xdr:nvSpPr>
      <xdr:spPr>
        <a:xfrm>
          <a:off x="2087880" y="17541240"/>
          <a:ext cx="426720" cy="289560"/>
        </a:xfrm>
        <a:prstGeom prst="ellipse">
          <a:avLst/>
        </a:prstGeom>
        <a:no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305"/>
  <sheetViews>
    <sheetView showGridLines="0" zoomScaleNormal="100" workbookViewId="0">
      <selection activeCell="CK1" sqref="CK1"/>
    </sheetView>
  </sheetViews>
  <sheetFormatPr defaultColWidth="9" defaultRowHeight="10.8" x14ac:dyDescent="0.2"/>
  <cols>
    <col min="1" max="56" width="1.6640625" style="8" customWidth="1"/>
    <col min="57" max="57" width="6.33203125" style="30" hidden="1" customWidth="1"/>
    <col min="58" max="86" width="1.6640625" style="8" customWidth="1"/>
    <col min="87" max="16384" width="9" style="8"/>
  </cols>
  <sheetData>
    <row r="1" spans="1:62" ht="7.5" customHeight="1" x14ac:dyDescent="0.2">
      <c r="A1" s="216" t="s">
        <v>67</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7" t="s">
        <v>65</v>
      </c>
      <c r="AS1" s="217"/>
      <c r="AT1" s="217"/>
      <c r="AU1" s="217"/>
      <c r="AV1" s="218"/>
      <c r="AW1" s="218"/>
      <c r="AX1" s="218"/>
      <c r="AY1" s="218"/>
      <c r="AZ1" s="249" t="s">
        <v>66</v>
      </c>
      <c r="BA1" s="249"/>
      <c r="BB1" s="249"/>
      <c r="BC1" s="249"/>
      <c r="BE1" s="220" t="s">
        <v>63</v>
      </c>
      <c r="BH1" s="442"/>
      <c r="BI1" s="442"/>
      <c r="BJ1" s="442"/>
    </row>
    <row r="2" spans="1:62" ht="7.5" customHeight="1" thickBot="1" x14ac:dyDescent="0.25">
      <c r="A2" s="216"/>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7"/>
      <c r="AS2" s="217"/>
      <c r="AT2" s="217"/>
      <c r="AU2" s="217"/>
      <c r="AV2" s="218"/>
      <c r="AW2" s="218"/>
      <c r="AX2" s="218"/>
      <c r="AY2" s="218"/>
      <c r="AZ2" s="249"/>
      <c r="BA2" s="249"/>
      <c r="BB2" s="249"/>
      <c r="BC2" s="249"/>
      <c r="BE2" s="221"/>
      <c r="BH2" s="442"/>
      <c r="BI2" s="442"/>
      <c r="BJ2" s="442"/>
    </row>
    <row r="3" spans="1:62" ht="7.5" customHeight="1" x14ac:dyDescent="0.2">
      <c r="A3" s="216"/>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7"/>
      <c r="AS3" s="217"/>
      <c r="AT3" s="217"/>
      <c r="AU3" s="217"/>
      <c r="AV3" s="218"/>
      <c r="AW3" s="218"/>
      <c r="AX3" s="218"/>
      <c r="AY3" s="218"/>
      <c r="AZ3" s="249"/>
      <c r="BA3" s="249"/>
      <c r="BB3" s="249"/>
      <c r="BC3" s="249"/>
      <c r="BE3" s="222" t="s">
        <v>64</v>
      </c>
      <c r="BH3" s="447"/>
      <c r="BI3" s="110"/>
      <c r="BJ3" s="110"/>
    </row>
    <row r="4" spans="1:62" ht="7.5" customHeight="1" x14ac:dyDescent="0.2">
      <c r="X4" s="223" t="s">
        <v>106</v>
      </c>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E4" s="222"/>
      <c r="BH4" s="447"/>
      <c r="BI4" s="110"/>
      <c r="BJ4" s="110"/>
    </row>
    <row r="5" spans="1:62" ht="7.5" customHeight="1" x14ac:dyDescent="0.2">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row>
    <row r="6" spans="1:62" ht="7.5" customHeight="1" x14ac:dyDescent="0.2">
      <c r="A6" s="225" t="s">
        <v>29</v>
      </c>
      <c r="B6" s="226"/>
      <c r="C6" s="184" t="s">
        <v>135</v>
      </c>
      <c r="D6" s="185"/>
      <c r="E6" s="185"/>
      <c r="F6" s="185"/>
      <c r="G6" s="185"/>
      <c r="H6" s="185"/>
      <c r="I6" s="186"/>
      <c r="J6" s="234" t="s">
        <v>0</v>
      </c>
      <c r="K6" s="235"/>
      <c r="L6" s="238"/>
      <c r="M6" s="157"/>
      <c r="N6" s="157"/>
      <c r="O6" s="157"/>
      <c r="P6" s="239"/>
      <c r="Q6" s="234" t="s">
        <v>1</v>
      </c>
      <c r="R6" s="235"/>
      <c r="S6" s="238"/>
      <c r="T6" s="157"/>
      <c r="U6" s="157"/>
      <c r="V6" s="157"/>
      <c r="W6" s="157"/>
      <c r="X6" s="157"/>
      <c r="Y6" s="157"/>
      <c r="Z6" s="157"/>
      <c r="AA6" s="157"/>
      <c r="AB6" s="239"/>
      <c r="AC6" s="148" t="s">
        <v>2</v>
      </c>
      <c r="AD6" s="149"/>
      <c r="AE6" s="149"/>
      <c r="AF6" s="149"/>
      <c r="AG6" s="149"/>
      <c r="AH6" s="149"/>
      <c r="AI6" s="150"/>
      <c r="AJ6" s="241"/>
      <c r="AK6" s="138"/>
      <c r="AL6" s="138"/>
      <c r="AM6" s="138"/>
      <c r="AN6" s="138"/>
      <c r="AO6" s="138"/>
      <c r="AP6" s="138"/>
      <c r="AQ6" s="138"/>
      <c r="AR6" s="138"/>
      <c r="AS6" s="138"/>
      <c r="AT6" s="138"/>
      <c r="AU6" s="138"/>
      <c r="AV6" s="138"/>
      <c r="AW6" s="138"/>
      <c r="AX6" s="138"/>
      <c r="AY6" s="138"/>
      <c r="AZ6" s="138"/>
      <c r="BA6" s="138"/>
      <c r="BB6" s="138"/>
      <c r="BC6" s="242"/>
    </row>
    <row r="7" spans="1:62" ht="7.5" customHeight="1" x14ac:dyDescent="0.2">
      <c r="A7" s="227"/>
      <c r="B7" s="228"/>
      <c r="C7" s="231"/>
      <c r="D7" s="232"/>
      <c r="E7" s="232"/>
      <c r="F7" s="232"/>
      <c r="G7" s="232"/>
      <c r="H7" s="232"/>
      <c r="I7" s="233"/>
      <c r="J7" s="236"/>
      <c r="K7" s="237"/>
      <c r="L7" s="240"/>
      <c r="M7" s="119"/>
      <c r="N7" s="119"/>
      <c r="O7" s="119"/>
      <c r="P7" s="178"/>
      <c r="Q7" s="236"/>
      <c r="R7" s="237"/>
      <c r="S7" s="240"/>
      <c r="T7" s="119"/>
      <c r="U7" s="119"/>
      <c r="V7" s="119"/>
      <c r="W7" s="119"/>
      <c r="X7" s="119"/>
      <c r="Y7" s="119"/>
      <c r="Z7" s="119"/>
      <c r="AA7" s="119"/>
      <c r="AB7" s="178"/>
      <c r="AC7" s="151"/>
      <c r="AD7" s="152"/>
      <c r="AE7" s="152"/>
      <c r="AF7" s="152"/>
      <c r="AG7" s="152"/>
      <c r="AH7" s="152"/>
      <c r="AI7" s="153"/>
      <c r="AJ7" s="243"/>
      <c r="AK7" s="139"/>
      <c r="AL7" s="139"/>
      <c r="AM7" s="139"/>
      <c r="AN7" s="139"/>
      <c r="AO7" s="139"/>
      <c r="AP7" s="139"/>
      <c r="AQ7" s="139"/>
      <c r="AR7" s="139"/>
      <c r="AS7" s="139"/>
      <c r="AT7" s="139"/>
      <c r="AU7" s="139"/>
      <c r="AV7" s="139"/>
      <c r="AW7" s="139"/>
      <c r="AX7" s="139"/>
      <c r="AY7" s="139"/>
      <c r="AZ7" s="139"/>
      <c r="BA7" s="139"/>
      <c r="BB7" s="139"/>
      <c r="BC7" s="190"/>
    </row>
    <row r="8" spans="1:62" ht="7.5" customHeight="1" x14ac:dyDescent="0.2">
      <c r="A8" s="227"/>
      <c r="B8" s="228"/>
      <c r="C8" s="231"/>
      <c r="D8" s="232"/>
      <c r="E8" s="232"/>
      <c r="F8" s="232"/>
      <c r="G8" s="232"/>
      <c r="H8" s="232"/>
      <c r="I8" s="233"/>
      <c r="J8" s="236"/>
      <c r="K8" s="237"/>
      <c r="L8" s="240"/>
      <c r="M8" s="119"/>
      <c r="N8" s="119"/>
      <c r="O8" s="119"/>
      <c r="P8" s="178"/>
      <c r="Q8" s="236"/>
      <c r="R8" s="237"/>
      <c r="S8" s="240"/>
      <c r="T8" s="119"/>
      <c r="U8" s="119"/>
      <c r="V8" s="119"/>
      <c r="W8" s="119"/>
      <c r="X8" s="119"/>
      <c r="Y8" s="119"/>
      <c r="Z8" s="119"/>
      <c r="AA8" s="119"/>
      <c r="AB8" s="178"/>
      <c r="AC8" s="151"/>
      <c r="AD8" s="152"/>
      <c r="AE8" s="152"/>
      <c r="AF8" s="152"/>
      <c r="AG8" s="152"/>
      <c r="AH8" s="152"/>
      <c r="AI8" s="153"/>
      <c r="AJ8" s="243"/>
      <c r="AK8" s="139"/>
      <c r="AL8" s="139"/>
      <c r="AM8" s="139"/>
      <c r="AN8" s="139"/>
      <c r="AO8" s="139"/>
      <c r="AP8" s="139"/>
      <c r="AQ8" s="139"/>
      <c r="AR8" s="139"/>
      <c r="AS8" s="139"/>
      <c r="AT8" s="139"/>
      <c r="AU8" s="139"/>
      <c r="AV8" s="139"/>
      <c r="AW8" s="139"/>
      <c r="AX8" s="139"/>
      <c r="AY8" s="139"/>
      <c r="AZ8" s="139"/>
      <c r="BA8" s="139"/>
      <c r="BB8" s="139"/>
      <c r="BC8" s="190"/>
    </row>
    <row r="9" spans="1:62" ht="7.5" customHeight="1" x14ac:dyDescent="0.2">
      <c r="A9" s="227"/>
      <c r="B9" s="228"/>
      <c r="C9" s="187"/>
      <c r="D9" s="188"/>
      <c r="E9" s="188"/>
      <c r="F9" s="188"/>
      <c r="G9" s="188"/>
      <c r="H9" s="188"/>
      <c r="I9" s="189"/>
      <c r="J9" s="236"/>
      <c r="K9" s="237"/>
      <c r="L9" s="240"/>
      <c r="M9" s="119"/>
      <c r="N9" s="119"/>
      <c r="O9" s="119"/>
      <c r="P9" s="178"/>
      <c r="Q9" s="236"/>
      <c r="R9" s="237"/>
      <c r="S9" s="240"/>
      <c r="T9" s="119"/>
      <c r="U9" s="119"/>
      <c r="V9" s="119"/>
      <c r="W9" s="119"/>
      <c r="X9" s="119"/>
      <c r="Y9" s="119"/>
      <c r="Z9" s="119"/>
      <c r="AA9" s="119"/>
      <c r="AB9" s="178"/>
      <c r="AC9" s="151"/>
      <c r="AD9" s="152"/>
      <c r="AE9" s="152"/>
      <c r="AF9" s="152"/>
      <c r="AG9" s="152"/>
      <c r="AH9" s="152"/>
      <c r="AI9" s="153"/>
      <c r="AJ9" s="244"/>
      <c r="AK9" s="140"/>
      <c r="AL9" s="140"/>
      <c r="AM9" s="140"/>
      <c r="AN9" s="140"/>
      <c r="AO9" s="140"/>
      <c r="AP9" s="140"/>
      <c r="AQ9" s="140"/>
      <c r="AR9" s="140"/>
      <c r="AS9" s="140"/>
      <c r="AT9" s="140"/>
      <c r="AU9" s="140"/>
      <c r="AV9" s="140"/>
      <c r="AW9" s="140"/>
      <c r="AX9" s="140"/>
      <c r="AY9" s="140"/>
      <c r="AZ9" s="140"/>
      <c r="BA9" s="140"/>
      <c r="BB9" s="140"/>
      <c r="BC9" s="191"/>
    </row>
    <row r="10" spans="1:62" ht="7.5" customHeight="1" x14ac:dyDescent="0.2">
      <c r="A10" s="227"/>
      <c r="B10" s="228"/>
      <c r="C10" s="148" t="s">
        <v>68</v>
      </c>
      <c r="D10" s="149"/>
      <c r="E10" s="149"/>
      <c r="F10" s="149"/>
      <c r="G10" s="149"/>
      <c r="H10" s="149"/>
      <c r="I10" s="150"/>
      <c r="J10" s="238"/>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239"/>
      <c r="AI10" s="148" t="s">
        <v>3</v>
      </c>
      <c r="AJ10" s="149"/>
      <c r="AK10" s="150"/>
      <c r="AL10" s="245" t="s">
        <v>4</v>
      </c>
      <c r="AM10" s="246"/>
      <c r="AN10" s="246"/>
      <c r="AO10" s="157"/>
      <c r="AP10" s="157"/>
      <c r="AQ10" s="157"/>
      <c r="AR10" s="136" t="s">
        <v>5</v>
      </c>
      <c r="AS10" s="136"/>
      <c r="AT10" s="157"/>
      <c r="AU10" s="157"/>
      <c r="AV10" s="157"/>
      <c r="AW10" s="136" t="s">
        <v>6</v>
      </c>
      <c r="AX10" s="136"/>
      <c r="AY10" s="157"/>
      <c r="AZ10" s="157"/>
      <c r="BA10" s="157"/>
      <c r="BB10" s="136" t="s">
        <v>7</v>
      </c>
      <c r="BC10" s="173"/>
    </row>
    <row r="11" spans="1:62" ht="7.5" customHeight="1" x14ac:dyDescent="0.2">
      <c r="A11" s="227"/>
      <c r="B11" s="228"/>
      <c r="C11" s="151"/>
      <c r="D11" s="152"/>
      <c r="E11" s="152"/>
      <c r="F11" s="152"/>
      <c r="G11" s="152"/>
      <c r="H11" s="152"/>
      <c r="I11" s="153"/>
      <c r="J11" s="240"/>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78"/>
      <c r="AI11" s="151"/>
      <c r="AJ11" s="152"/>
      <c r="AK11" s="153"/>
      <c r="AL11" s="247"/>
      <c r="AM11" s="248"/>
      <c r="AN11" s="248"/>
      <c r="AO11" s="119"/>
      <c r="AP11" s="119"/>
      <c r="AQ11" s="119"/>
      <c r="AR11" s="137"/>
      <c r="AS11" s="137"/>
      <c r="AT11" s="119"/>
      <c r="AU11" s="119"/>
      <c r="AV11" s="119"/>
      <c r="AW11" s="137"/>
      <c r="AX11" s="137"/>
      <c r="AY11" s="119"/>
      <c r="AZ11" s="119"/>
      <c r="BA11" s="119"/>
      <c r="BB11" s="137"/>
      <c r="BC11" s="174"/>
    </row>
    <row r="12" spans="1:62" ht="7.5" customHeight="1" x14ac:dyDescent="0.2">
      <c r="A12" s="227"/>
      <c r="B12" s="228"/>
      <c r="C12" s="151"/>
      <c r="D12" s="152"/>
      <c r="E12" s="152"/>
      <c r="F12" s="152"/>
      <c r="G12" s="152"/>
      <c r="H12" s="152"/>
      <c r="I12" s="153"/>
      <c r="J12" s="176" t="s">
        <v>56</v>
      </c>
      <c r="K12" s="137"/>
      <c r="L12" s="137"/>
      <c r="M12" s="137"/>
      <c r="N12" s="119"/>
      <c r="O12" s="119"/>
      <c r="P12" s="119"/>
      <c r="Q12" s="119"/>
      <c r="R12" s="119"/>
      <c r="S12" s="119"/>
      <c r="T12" s="119"/>
      <c r="U12" s="119"/>
      <c r="V12" s="119"/>
      <c r="W12" s="119"/>
      <c r="X12" s="119"/>
      <c r="Y12" s="119"/>
      <c r="Z12" s="119"/>
      <c r="AA12" s="119"/>
      <c r="AB12" s="119"/>
      <c r="AC12" s="119"/>
      <c r="AD12" s="119"/>
      <c r="AE12" s="119"/>
      <c r="AF12" s="119"/>
      <c r="AG12" s="119"/>
      <c r="AH12" s="178"/>
      <c r="AI12" s="151"/>
      <c r="AJ12" s="152"/>
      <c r="AK12" s="153"/>
      <c r="AL12" s="171"/>
      <c r="AM12" s="126"/>
      <c r="AN12" s="126"/>
      <c r="AO12" s="119"/>
      <c r="AP12" s="119"/>
      <c r="AQ12" s="119"/>
      <c r="AR12" s="137"/>
      <c r="AS12" s="137"/>
      <c r="AT12" s="119"/>
      <c r="AU12" s="119"/>
      <c r="AV12" s="119"/>
      <c r="AW12" s="137"/>
      <c r="AX12" s="137"/>
      <c r="AY12" s="119"/>
      <c r="AZ12" s="119"/>
      <c r="BA12" s="119"/>
      <c r="BB12" s="137"/>
      <c r="BC12" s="174"/>
    </row>
    <row r="13" spans="1:62" ht="7.5" customHeight="1" x14ac:dyDescent="0.2">
      <c r="A13" s="227"/>
      <c r="B13" s="228"/>
      <c r="C13" s="154"/>
      <c r="D13" s="155"/>
      <c r="E13" s="155"/>
      <c r="F13" s="155"/>
      <c r="G13" s="155"/>
      <c r="H13" s="155"/>
      <c r="I13" s="156"/>
      <c r="J13" s="177"/>
      <c r="K13" s="147"/>
      <c r="L13" s="147"/>
      <c r="M13" s="147"/>
      <c r="N13" s="120"/>
      <c r="O13" s="120"/>
      <c r="P13" s="120"/>
      <c r="Q13" s="120"/>
      <c r="R13" s="120"/>
      <c r="S13" s="120"/>
      <c r="T13" s="120"/>
      <c r="U13" s="120"/>
      <c r="V13" s="120"/>
      <c r="W13" s="120"/>
      <c r="X13" s="120"/>
      <c r="Y13" s="120"/>
      <c r="Z13" s="120"/>
      <c r="AA13" s="120"/>
      <c r="AB13" s="120"/>
      <c r="AC13" s="120"/>
      <c r="AD13" s="120"/>
      <c r="AE13" s="120"/>
      <c r="AF13" s="120"/>
      <c r="AG13" s="120"/>
      <c r="AH13" s="179"/>
      <c r="AI13" s="154"/>
      <c r="AJ13" s="155"/>
      <c r="AK13" s="156"/>
      <c r="AL13" s="172"/>
      <c r="AM13" s="127"/>
      <c r="AN13" s="127"/>
      <c r="AO13" s="120"/>
      <c r="AP13" s="120"/>
      <c r="AQ13" s="120"/>
      <c r="AR13" s="147"/>
      <c r="AS13" s="147"/>
      <c r="AT13" s="120"/>
      <c r="AU13" s="120"/>
      <c r="AV13" s="120"/>
      <c r="AW13" s="147"/>
      <c r="AX13" s="147"/>
      <c r="AY13" s="120"/>
      <c r="AZ13" s="120"/>
      <c r="BA13" s="120"/>
      <c r="BB13" s="147"/>
      <c r="BC13" s="175"/>
    </row>
    <row r="14" spans="1:62" ht="7.5" customHeight="1" x14ac:dyDescent="0.2">
      <c r="A14" s="227"/>
      <c r="B14" s="228"/>
      <c r="C14" s="148" t="s">
        <v>121</v>
      </c>
      <c r="D14" s="149"/>
      <c r="E14" s="149"/>
      <c r="F14" s="149"/>
      <c r="G14" s="149"/>
      <c r="H14" s="149"/>
      <c r="I14" s="150"/>
      <c r="J14" s="219" t="s">
        <v>8</v>
      </c>
      <c r="K14" s="136"/>
      <c r="L14" s="157"/>
      <c r="M14" s="157"/>
      <c r="N14" s="157"/>
      <c r="O14" s="157"/>
      <c r="P14" s="157"/>
      <c r="Q14" s="136" t="s">
        <v>9</v>
      </c>
      <c r="R14" s="136"/>
      <c r="S14" s="180"/>
      <c r="T14" s="180"/>
      <c r="U14" s="180"/>
      <c r="V14" s="180"/>
      <c r="W14" s="180"/>
      <c r="X14" s="180"/>
      <c r="Y14" s="180"/>
      <c r="Z14" s="180"/>
      <c r="AA14" s="180"/>
      <c r="AB14" s="180"/>
      <c r="AC14" s="180"/>
      <c r="AD14" s="180"/>
      <c r="AE14" s="180"/>
      <c r="AF14" s="180"/>
      <c r="AG14" s="180"/>
      <c r="AH14" s="181"/>
      <c r="AI14" s="184" t="s">
        <v>10</v>
      </c>
      <c r="AJ14" s="185"/>
      <c r="AK14" s="186"/>
      <c r="AL14" s="139"/>
      <c r="AM14" s="139"/>
      <c r="AN14" s="139"/>
      <c r="AO14" s="139"/>
      <c r="AP14" s="139"/>
      <c r="AQ14" s="139"/>
      <c r="AR14" s="139"/>
      <c r="AS14" s="139"/>
      <c r="AT14" s="139"/>
      <c r="AU14" s="139"/>
      <c r="AV14" s="139"/>
      <c r="AW14" s="139"/>
      <c r="AX14" s="139"/>
      <c r="AY14" s="139"/>
      <c r="AZ14" s="139"/>
      <c r="BA14" s="139"/>
      <c r="BB14" s="139"/>
      <c r="BC14" s="190"/>
    </row>
    <row r="15" spans="1:62" ht="7.5" customHeight="1" x14ac:dyDescent="0.2">
      <c r="A15" s="227"/>
      <c r="B15" s="228"/>
      <c r="C15" s="151"/>
      <c r="D15" s="152"/>
      <c r="E15" s="152"/>
      <c r="F15" s="152"/>
      <c r="G15" s="152"/>
      <c r="H15" s="152"/>
      <c r="I15" s="153"/>
      <c r="J15" s="176"/>
      <c r="K15" s="137"/>
      <c r="L15" s="119"/>
      <c r="M15" s="119"/>
      <c r="N15" s="119"/>
      <c r="O15" s="119"/>
      <c r="P15" s="119"/>
      <c r="Q15" s="137"/>
      <c r="R15" s="137"/>
      <c r="S15" s="182"/>
      <c r="T15" s="182"/>
      <c r="U15" s="182"/>
      <c r="V15" s="182"/>
      <c r="W15" s="182"/>
      <c r="X15" s="182"/>
      <c r="Y15" s="182"/>
      <c r="Z15" s="182"/>
      <c r="AA15" s="182"/>
      <c r="AB15" s="182"/>
      <c r="AC15" s="182"/>
      <c r="AD15" s="182"/>
      <c r="AE15" s="182"/>
      <c r="AF15" s="182"/>
      <c r="AG15" s="182"/>
      <c r="AH15" s="183"/>
      <c r="AI15" s="187"/>
      <c r="AJ15" s="188"/>
      <c r="AK15" s="189"/>
      <c r="AL15" s="140"/>
      <c r="AM15" s="140"/>
      <c r="AN15" s="140"/>
      <c r="AO15" s="140"/>
      <c r="AP15" s="140"/>
      <c r="AQ15" s="140"/>
      <c r="AR15" s="140"/>
      <c r="AS15" s="140"/>
      <c r="AT15" s="140"/>
      <c r="AU15" s="140"/>
      <c r="AV15" s="140"/>
      <c r="AW15" s="140"/>
      <c r="AX15" s="140"/>
      <c r="AY15" s="140"/>
      <c r="AZ15" s="140"/>
      <c r="BA15" s="140"/>
      <c r="BB15" s="140"/>
      <c r="BC15" s="191"/>
    </row>
    <row r="16" spans="1:62" ht="7.5" customHeight="1" x14ac:dyDescent="0.2">
      <c r="A16" s="227"/>
      <c r="B16" s="228"/>
      <c r="C16" s="151"/>
      <c r="D16" s="152"/>
      <c r="E16" s="152"/>
      <c r="F16" s="152"/>
      <c r="G16" s="152"/>
      <c r="H16" s="152"/>
      <c r="I16" s="153"/>
      <c r="J16" s="111"/>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3"/>
    </row>
    <row r="17" spans="1:55" ht="7.5" customHeight="1" x14ac:dyDescent="0.2">
      <c r="A17" s="227"/>
      <c r="B17" s="228"/>
      <c r="C17" s="151"/>
      <c r="D17" s="152"/>
      <c r="E17" s="152"/>
      <c r="F17" s="152"/>
      <c r="G17" s="152"/>
      <c r="H17" s="152"/>
      <c r="I17" s="153"/>
      <c r="J17" s="111"/>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3"/>
    </row>
    <row r="18" spans="1:55" ht="7.5" customHeight="1" x14ac:dyDescent="0.2">
      <c r="A18" s="227"/>
      <c r="B18" s="228"/>
      <c r="C18" s="154"/>
      <c r="D18" s="155"/>
      <c r="E18" s="155"/>
      <c r="F18" s="155"/>
      <c r="G18" s="155"/>
      <c r="H18" s="155"/>
      <c r="I18" s="156"/>
      <c r="J18" s="114"/>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6"/>
    </row>
    <row r="19" spans="1:55" ht="7.5" customHeight="1" x14ac:dyDescent="0.2">
      <c r="A19" s="227"/>
      <c r="B19" s="228"/>
      <c r="C19" s="184" t="s">
        <v>107</v>
      </c>
      <c r="D19" s="185"/>
      <c r="E19" s="185"/>
      <c r="F19" s="185"/>
      <c r="G19" s="186"/>
      <c r="H19" s="252"/>
      <c r="I19" s="201"/>
      <c r="J19" s="201"/>
      <c r="K19" s="201"/>
      <c r="L19" s="201"/>
      <c r="M19" s="201"/>
      <c r="N19" s="201"/>
      <c r="O19" s="201"/>
      <c r="P19" s="201"/>
      <c r="Q19" s="201"/>
      <c r="R19" s="201"/>
      <c r="S19" s="201"/>
      <c r="T19" s="201"/>
      <c r="U19" s="201"/>
      <c r="V19" s="201"/>
      <c r="W19" s="201"/>
      <c r="X19" s="201"/>
      <c r="Y19" s="253"/>
      <c r="Z19" s="148" t="s">
        <v>14</v>
      </c>
      <c r="AA19" s="149"/>
      <c r="AB19" s="149"/>
      <c r="AC19" s="149"/>
      <c r="AD19" s="149"/>
      <c r="AE19" s="149"/>
      <c r="AF19" s="149"/>
      <c r="AG19" s="150"/>
      <c r="AH19" s="100" t="s">
        <v>4</v>
      </c>
      <c r="AI19" s="101"/>
      <c r="AJ19" s="101"/>
      <c r="AK19" s="157"/>
      <c r="AL19" s="157"/>
      <c r="AM19" s="157"/>
      <c r="AN19" s="136" t="s">
        <v>5</v>
      </c>
      <c r="AO19" s="136"/>
      <c r="AP19" s="157"/>
      <c r="AQ19" s="157"/>
      <c r="AR19" s="136" t="s">
        <v>6</v>
      </c>
      <c r="AS19" s="136"/>
      <c r="AT19" s="157"/>
      <c r="AU19" s="157"/>
      <c r="AV19" s="136" t="s">
        <v>11</v>
      </c>
      <c r="AW19" s="136"/>
      <c r="AX19" s="136"/>
      <c r="AY19" s="138"/>
      <c r="AZ19" s="138"/>
      <c r="BA19" s="138"/>
      <c r="BB19" s="141" t="s">
        <v>12</v>
      </c>
      <c r="BC19" s="142"/>
    </row>
    <row r="20" spans="1:55" ht="7.5" customHeight="1" x14ac:dyDescent="0.2">
      <c r="A20" s="227"/>
      <c r="B20" s="228"/>
      <c r="C20" s="231"/>
      <c r="D20" s="232"/>
      <c r="E20" s="232"/>
      <c r="F20" s="232"/>
      <c r="G20" s="233"/>
      <c r="H20" s="123"/>
      <c r="I20" s="124"/>
      <c r="J20" s="124"/>
      <c r="K20" s="124"/>
      <c r="L20" s="124"/>
      <c r="M20" s="124"/>
      <c r="N20" s="124"/>
      <c r="O20" s="124"/>
      <c r="P20" s="124"/>
      <c r="Q20" s="124"/>
      <c r="R20" s="124"/>
      <c r="S20" s="124"/>
      <c r="T20" s="124"/>
      <c r="U20" s="124"/>
      <c r="V20" s="124"/>
      <c r="W20" s="124"/>
      <c r="X20" s="124"/>
      <c r="Y20" s="254"/>
      <c r="Z20" s="151"/>
      <c r="AA20" s="152"/>
      <c r="AB20" s="152"/>
      <c r="AC20" s="152"/>
      <c r="AD20" s="152"/>
      <c r="AE20" s="152"/>
      <c r="AF20" s="152"/>
      <c r="AG20" s="153"/>
      <c r="AH20" s="256"/>
      <c r="AI20" s="257"/>
      <c r="AJ20" s="257"/>
      <c r="AK20" s="119"/>
      <c r="AL20" s="119"/>
      <c r="AM20" s="119"/>
      <c r="AN20" s="137"/>
      <c r="AO20" s="137"/>
      <c r="AP20" s="119"/>
      <c r="AQ20" s="119"/>
      <c r="AR20" s="137"/>
      <c r="AS20" s="137"/>
      <c r="AT20" s="119"/>
      <c r="AU20" s="119"/>
      <c r="AV20" s="137"/>
      <c r="AW20" s="137"/>
      <c r="AX20" s="137"/>
      <c r="AY20" s="139"/>
      <c r="AZ20" s="139"/>
      <c r="BA20" s="139"/>
      <c r="BB20" s="143"/>
      <c r="BC20" s="144"/>
    </row>
    <row r="21" spans="1:55" ht="7.5" customHeight="1" x14ac:dyDescent="0.2">
      <c r="A21" s="227"/>
      <c r="B21" s="228"/>
      <c r="C21" s="231"/>
      <c r="D21" s="232"/>
      <c r="E21" s="232"/>
      <c r="F21" s="232"/>
      <c r="G21" s="233"/>
      <c r="H21" s="123"/>
      <c r="I21" s="124"/>
      <c r="J21" s="124"/>
      <c r="K21" s="124"/>
      <c r="L21" s="124"/>
      <c r="M21" s="124"/>
      <c r="N21" s="124"/>
      <c r="O21" s="124"/>
      <c r="P21" s="124"/>
      <c r="Q21" s="124"/>
      <c r="R21" s="124"/>
      <c r="S21" s="124"/>
      <c r="T21" s="124"/>
      <c r="U21" s="124"/>
      <c r="V21" s="124"/>
      <c r="W21" s="124"/>
      <c r="X21" s="124"/>
      <c r="Y21" s="254"/>
      <c r="Z21" s="151"/>
      <c r="AA21" s="152"/>
      <c r="AB21" s="152"/>
      <c r="AC21" s="152"/>
      <c r="AD21" s="152"/>
      <c r="AE21" s="152"/>
      <c r="AF21" s="152"/>
      <c r="AG21" s="153"/>
      <c r="AH21" s="256"/>
      <c r="AI21" s="257"/>
      <c r="AJ21" s="257"/>
      <c r="AK21" s="39"/>
      <c r="AL21" s="39"/>
      <c r="AM21" s="39"/>
      <c r="AN21" s="1"/>
      <c r="AO21" s="1"/>
      <c r="AP21" s="39"/>
      <c r="AQ21" s="39"/>
      <c r="AR21" s="1"/>
      <c r="AS21" s="1"/>
      <c r="AT21" s="39"/>
      <c r="AU21" s="39"/>
      <c r="AV21" s="1"/>
      <c r="AW21" s="1"/>
      <c r="AX21" s="1"/>
      <c r="AY21" s="139"/>
      <c r="AZ21" s="139"/>
      <c r="BA21" s="139"/>
      <c r="BB21" s="143"/>
      <c r="BC21" s="144"/>
    </row>
    <row r="22" spans="1:55" ht="7.5" customHeight="1" x14ac:dyDescent="0.2">
      <c r="A22" s="227"/>
      <c r="B22" s="228"/>
      <c r="C22" s="231"/>
      <c r="D22" s="232"/>
      <c r="E22" s="232"/>
      <c r="F22" s="232"/>
      <c r="G22" s="233"/>
      <c r="H22" s="123"/>
      <c r="I22" s="124"/>
      <c r="J22" s="124"/>
      <c r="K22" s="124"/>
      <c r="L22" s="124"/>
      <c r="M22" s="124"/>
      <c r="N22" s="124"/>
      <c r="O22" s="124"/>
      <c r="P22" s="124"/>
      <c r="Q22" s="124"/>
      <c r="R22" s="124"/>
      <c r="S22" s="124"/>
      <c r="T22" s="124"/>
      <c r="U22" s="124"/>
      <c r="V22" s="124"/>
      <c r="W22" s="124"/>
      <c r="X22" s="124"/>
      <c r="Y22" s="254"/>
      <c r="Z22" s="151"/>
      <c r="AA22" s="152"/>
      <c r="AB22" s="152"/>
      <c r="AC22" s="152"/>
      <c r="AD22" s="152"/>
      <c r="AE22" s="152"/>
      <c r="AF22" s="152"/>
      <c r="AG22" s="153"/>
      <c r="AH22" s="123"/>
      <c r="AI22" s="124"/>
      <c r="AJ22" s="124"/>
      <c r="AK22" s="119"/>
      <c r="AL22" s="119"/>
      <c r="AM22" s="119"/>
      <c r="AN22" s="137" t="s">
        <v>5</v>
      </c>
      <c r="AO22" s="137"/>
      <c r="AP22" s="119"/>
      <c r="AQ22" s="119"/>
      <c r="AR22" s="137" t="s">
        <v>6</v>
      </c>
      <c r="AS22" s="137"/>
      <c r="AT22" s="119"/>
      <c r="AU22" s="119"/>
      <c r="AV22" s="137" t="s">
        <v>13</v>
      </c>
      <c r="AW22" s="137"/>
      <c r="AX22" s="137"/>
      <c r="AY22" s="139"/>
      <c r="AZ22" s="139"/>
      <c r="BA22" s="139"/>
      <c r="BB22" s="143"/>
      <c r="BC22" s="144"/>
    </row>
    <row r="23" spans="1:55" ht="7.5" customHeight="1" x14ac:dyDescent="0.2">
      <c r="A23" s="227"/>
      <c r="B23" s="228"/>
      <c r="C23" s="187"/>
      <c r="D23" s="188"/>
      <c r="E23" s="188"/>
      <c r="F23" s="188"/>
      <c r="G23" s="189"/>
      <c r="H23" s="250"/>
      <c r="I23" s="251"/>
      <c r="J23" s="251"/>
      <c r="K23" s="251"/>
      <c r="L23" s="251"/>
      <c r="M23" s="251"/>
      <c r="N23" s="251"/>
      <c r="O23" s="251"/>
      <c r="P23" s="251"/>
      <c r="Q23" s="251"/>
      <c r="R23" s="251"/>
      <c r="S23" s="251"/>
      <c r="T23" s="251"/>
      <c r="U23" s="251"/>
      <c r="V23" s="251"/>
      <c r="W23" s="251"/>
      <c r="X23" s="251"/>
      <c r="Y23" s="255"/>
      <c r="Z23" s="154"/>
      <c r="AA23" s="155"/>
      <c r="AB23" s="155"/>
      <c r="AC23" s="155"/>
      <c r="AD23" s="155"/>
      <c r="AE23" s="155"/>
      <c r="AF23" s="155"/>
      <c r="AG23" s="156"/>
      <c r="AH23" s="250"/>
      <c r="AI23" s="251"/>
      <c r="AJ23" s="251"/>
      <c r="AK23" s="120"/>
      <c r="AL23" s="120"/>
      <c r="AM23" s="120"/>
      <c r="AN23" s="147"/>
      <c r="AO23" s="147"/>
      <c r="AP23" s="120"/>
      <c r="AQ23" s="120"/>
      <c r="AR23" s="147"/>
      <c r="AS23" s="147"/>
      <c r="AT23" s="120"/>
      <c r="AU23" s="120"/>
      <c r="AV23" s="147"/>
      <c r="AW23" s="147"/>
      <c r="AX23" s="147"/>
      <c r="AY23" s="140"/>
      <c r="AZ23" s="140"/>
      <c r="BA23" s="140"/>
      <c r="BB23" s="145"/>
      <c r="BC23" s="146"/>
    </row>
    <row r="24" spans="1:55" ht="7.5" customHeight="1" x14ac:dyDescent="0.2">
      <c r="A24" s="227"/>
      <c r="B24" s="228"/>
      <c r="C24" s="148" t="s">
        <v>28</v>
      </c>
      <c r="D24" s="149"/>
      <c r="E24" s="149"/>
      <c r="F24" s="149"/>
      <c r="G24" s="150"/>
      <c r="H24" s="16"/>
      <c r="I24" s="17"/>
      <c r="J24" s="17"/>
      <c r="K24" s="17"/>
      <c r="L24" s="17"/>
      <c r="M24" s="17"/>
      <c r="N24" s="17"/>
      <c r="O24" s="148" t="s">
        <v>27</v>
      </c>
      <c r="P24" s="150"/>
      <c r="Q24" s="16"/>
      <c r="R24" s="17"/>
      <c r="S24" s="17"/>
      <c r="T24" s="17"/>
      <c r="U24" s="17"/>
      <c r="V24" s="17"/>
      <c r="W24" s="17"/>
      <c r="X24" s="17"/>
      <c r="Y24" s="17"/>
      <c r="Z24" s="184" t="s">
        <v>24</v>
      </c>
      <c r="AA24" s="185"/>
      <c r="AB24" s="185"/>
      <c r="AC24" s="185"/>
      <c r="AD24" s="185"/>
      <c r="AE24" s="185"/>
      <c r="AF24" s="185"/>
      <c r="AG24" s="186"/>
      <c r="AH24" s="219" t="s">
        <v>25</v>
      </c>
      <c r="AI24" s="136"/>
      <c r="AJ24" s="136"/>
      <c r="AK24" s="263"/>
      <c r="AL24" s="263"/>
      <c r="AM24" s="263"/>
      <c r="AN24" s="263"/>
      <c r="AO24" s="263"/>
      <c r="AP24" s="263"/>
      <c r="AQ24" s="263"/>
      <c r="AR24" s="263"/>
      <c r="AS24" s="263"/>
      <c r="AT24" s="263"/>
      <c r="AU24" s="263"/>
      <c r="AV24" s="263"/>
      <c r="AW24" s="263"/>
      <c r="AX24" s="263"/>
      <c r="AY24" s="263"/>
      <c r="AZ24" s="263"/>
      <c r="BA24" s="263"/>
      <c r="BB24" s="136" t="s">
        <v>26</v>
      </c>
      <c r="BC24" s="173"/>
    </row>
    <row r="25" spans="1:55" ht="7.5" customHeight="1" x14ac:dyDescent="0.2">
      <c r="A25" s="227"/>
      <c r="B25" s="228"/>
      <c r="C25" s="151"/>
      <c r="D25" s="152"/>
      <c r="E25" s="152"/>
      <c r="F25" s="152"/>
      <c r="G25" s="153"/>
      <c r="H25" s="18"/>
      <c r="I25" s="258"/>
      <c r="J25" s="259"/>
      <c r="K25" s="137" t="s">
        <v>16</v>
      </c>
      <c r="L25" s="265"/>
      <c r="M25" s="265"/>
      <c r="N25" s="265"/>
      <c r="O25" s="151"/>
      <c r="P25" s="153"/>
      <c r="Q25" s="18"/>
      <c r="R25" s="258"/>
      <c r="S25" s="259"/>
      <c r="T25" s="176" t="s">
        <v>19</v>
      </c>
      <c r="U25" s="137"/>
      <c r="V25" s="137"/>
      <c r="W25" s="137"/>
      <c r="X25" s="137"/>
      <c r="Y25" s="4"/>
      <c r="Z25" s="187"/>
      <c r="AA25" s="188"/>
      <c r="AB25" s="188"/>
      <c r="AC25" s="188"/>
      <c r="AD25" s="188"/>
      <c r="AE25" s="188"/>
      <c r="AF25" s="188"/>
      <c r="AG25" s="189"/>
      <c r="AH25" s="177"/>
      <c r="AI25" s="147"/>
      <c r="AJ25" s="147"/>
      <c r="AK25" s="264"/>
      <c r="AL25" s="264"/>
      <c r="AM25" s="264"/>
      <c r="AN25" s="264"/>
      <c r="AO25" s="264"/>
      <c r="AP25" s="264"/>
      <c r="AQ25" s="264"/>
      <c r="AR25" s="264"/>
      <c r="AS25" s="264"/>
      <c r="AT25" s="264"/>
      <c r="AU25" s="264"/>
      <c r="AV25" s="264"/>
      <c r="AW25" s="264"/>
      <c r="AX25" s="264"/>
      <c r="AY25" s="264"/>
      <c r="AZ25" s="264"/>
      <c r="BA25" s="264"/>
      <c r="BB25" s="147"/>
      <c r="BC25" s="175"/>
    </row>
    <row r="26" spans="1:55" ht="7.5" customHeight="1" x14ac:dyDescent="0.2">
      <c r="A26" s="227"/>
      <c r="B26" s="228"/>
      <c r="C26" s="151"/>
      <c r="D26" s="152"/>
      <c r="E26" s="152"/>
      <c r="F26" s="152"/>
      <c r="G26" s="153"/>
      <c r="H26" s="18"/>
      <c r="I26" s="260"/>
      <c r="J26" s="261"/>
      <c r="K26" s="265"/>
      <c r="L26" s="265"/>
      <c r="M26" s="265"/>
      <c r="N26" s="265"/>
      <c r="O26" s="151"/>
      <c r="P26" s="153"/>
      <c r="Q26" s="18"/>
      <c r="R26" s="260"/>
      <c r="S26" s="261"/>
      <c r="T26" s="176"/>
      <c r="U26" s="137"/>
      <c r="V26" s="137"/>
      <c r="W26" s="137"/>
      <c r="X26" s="137"/>
      <c r="Y26" s="4"/>
      <c r="Z26" s="148" t="s">
        <v>22</v>
      </c>
      <c r="AA26" s="149"/>
      <c r="AB26" s="149"/>
      <c r="AC26" s="149"/>
      <c r="AD26" s="149"/>
      <c r="AE26" s="149"/>
      <c r="AF26" s="149"/>
      <c r="AG26" s="150"/>
      <c r="AH26" s="266" t="s">
        <v>23</v>
      </c>
      <c r="AI26" s="267"/>
      <c r="AJ26" s="267"/>
      <c r="AK26" s="267"/>
      <c r="AL26" s="267"/>
      <c r="AM26" s="267"/>
      <c r="AN26" s="267"/>
      <c r="AO26" s="267"/>
      <c r="AP26" s="267"/>
      <c r="AQ26" s="267"/>
      <c r="AR26" s="267"/>
      <c r="AS26" s="267"/>
      <c r="AT26" s="267"/>
      <c r="AU26" s="267"/>
      <c r="AV26" s="267"/>
      <c r="AW26" s="267"/>
      <c r="AX26" s="267"/>
      <c r="AY26" s="267"/>
      <c r="AZ26" s="267"/>
      <c r="BA26" s="267"/>
      <c r="BB26" s="267"/>
      <c r="BC26" s="268"/>
    </row>
    <row r="27" spans="1:55" ht="7.5" customHeight="1" x14ac:dyDescent="0.2">
      <c r="A27" s="227"/>
      <c r="B27" s="228"/>
      <c r="C27" s="151"/>
      <c r="D27" s="152"/>
      <c r="E27" s="152"/>
      <c r="F27" s="152"/>
      <c r="G27" s="153"/>
      <c r="H27" s="18"/>
      <c r="I27" s="4"/>
      <c r="J27" s="4"/>
      <c r="K27" s="4"/>
      <c r="L27" s="4"/>
      <c r="M27" s="4"/>
      <c r="N27" s="4"/>
      <c r="O27" s="151"/>
      <c r="P27" s="153"/>
      <c r="Q27" s="18"/>
      <c r="R27" s="4"/>
      <c r="S27" s="4"/>
      <c r="T27" s="4"/>
      <c r="U27" s="4"/>
      <c r="V27" s="4"/>
      <c r="W27" s="4"/>
      <c r="X27" s="4"/>
      <c r="Y27" s="4"/>
      <c r="Z27" s="151"/>
      <c r="AA27" s="152"/>
      <c r="AB27" s="152"/>
      <c r="AC27" s="152"/>
      <c r="AD27" s="152"/>
      <c r="AE27" s="152"/>
      <c r="AF27" s="152"/>
      <c r="AG27" s="153"/>
      <c r="AH27" s="269"/>
      <c r="AI27" s="270"/>
      <c r="AJ27" s="270"/>
      <c r="AK27" s="270"/>
      <c r="AL27" s="270"/>
      <c r="AM27" s="270"/>
      <c r="AN27" s="270"/>
      <c r="AO27" s="270"/>
      <c r="AP27" s="270"/>
      <c r="AQ27" s="270"/>
      <c r="AR27" s="270"/>
      <c r="AS27" s="270"/>
      <c r="AT27" s="270"/>
      <c r="AU27" s="270"/>
      <c r="AV27" s="270"/>
      <c r="AW27" s="270"/>
      <c r="AX27" s="270"/>
      <c r="AY27" s="270"/>
      <c r="AZ27" s="270"/>
      <c r="BA27" s="270"/>
      <c r="BB27" s="270"/>
      <c r="BC27" s="271"/>
    </row>
    <row r="28" spans="1:55" ht="7.5" customHeight="1" x14ac:dyDescent="0.2">
      <c r="A28" s="227"/>
      <c r="B28" s="228"/>
      <c r="C28" s="151"/>
      <c r="D28" s="152"/>
      <c r="E28" s="152"/>
      <c r="F28" s="152"/>
      <c r="G28" s="153"/>
      <c r="H28" s="18"/>
      <c r="I28" s="258"/>
      <c r="J28" s="259"/>
      <c r="K28" s="137" t="s">
        <v>17</v>
      </c>
      <c r="L28" s="265"/>
      <c r="M28" s="265"/>
      <c r="N28" s="265"/>
      <c r="O28" s="151"/>
      <c r="P28" s="153"/>
      <c r="Q28" s="18"/>
      <c r="R28" s="258"/>
      <c r="S28" s="259"/>
      <c r="T28" s="176" t="s">
        <v>20</v>
      </c>
      <c r="U28" s="137"/>
      <c r="V28" s="137"/>
      <c r="W28" s="137"/>
      <c r="X28" s="137"/>
      <c r="Y28" s="174"/>
      <c r="Z28" s="151"/>
      <c r="AA28" s="152"/>
      <c r="AB28" s="152"/>
      <c r="AC28" s="152"/>
      <c r="AD28" s="152"/>
      <c r="AE28" s="152"/>
      <c r="AF28" s="152"/>
      <c r="AG28" s="153"/>
      <c r="AH28" s="240"/>
      <c r="AI28" s="119"/>
      <c r="AJ28" s="119"/>
      <c r="AK28" s="119"/>
      <c r="AL28" s="119"/>
      <c r="AM28" s="119"/>
      <c r="AN28" s="119"/>
      <c r="AO28" s="119"/>
      <c r="AP28" s="119"/>
      <c r="AQ28" s="119"/>
      <c r="AR28" s="119"/>
      <c r="AS28" s="119"/>
      <c r="AT28" s="119"/>
      <c r="AU28" s="119"/>
      <c r="AV28" s="119"/>
      <c r="AW28" s="119"/>
      <c r="AX28" s="119"/>
      <c r="AY28" s="119"/>
      <c r="AZ28" s="119"/>
      <c r="BA28" s="119"/>
      <c r="BB28" s="119"/>
      <c r="BC28" s="178"/>
    </row>
    <row r="29" spans="1:55" ht="7.5" customHeight="1" x14ac:dyDescent="0.2">
      <c r="A29" s="227"/>
      <c r="B29" s="228"/>
      <c r="C29" s="151"/>
      <c r="D29" s="152"/>
      <c r="E29" s="152"/>
      <c r="F29" s="152"/>
      <c r="G29" s="153"/>
      <c r="H29" s="18"/>
      <c r="I29" s="260"/>
      <c r="J29" s="261"/>
      <c r="K29" s="265"/>
      <c r="L29" s="265"/>
      <c r="M29" s="265"/>
      <c r="N29" s="265"/>
      <c r="O29" s="151"/>
      <c r="P29" s="153"/>
      <c r="Q29" s="18"/>
      <c r="R29" s="260"/>
      <c r="S29" s="261"/>
      <c r="T29" s="176"/>
      <c r="U29" s="137"/>
      <c r="V29" s="137"/>
      <c r="W29" s="137"/>
      <c r="X29" s="137"/>
      <c r="Y29" s="174"/>
      <c r="Z29" s="151"/>
      <c r="AA29" s="152"/>
      <c r="AB29" s="152"/>
      <c r="AC29" s="152"/>
      <c r="AD29" s="152"/>
      <c r="AE29" s="152"/>
      <c r="AF29" s="152"/>
      <c r="AG29" s="153"/>
      <c r="AH29" s="240"/>
      <c r="AI29" s="119"/>
      <c r="AJ29" s="119"/>
      <c r="AK29" s="119"/>
      <c r="AL29" s="119"/>
      <c r="AM29" s="119"/>
      <c r="AN29" s="119"/>
      <c r="AO29" s="119"/>
      <c r="AP29" s="119"/>
      <c r="AQ29" s="119"/>
      <c r="AR29" s="119"/>
      <c r="AS29" s="119"/>
      <c r="AT29" s="119"/>
      <c r="AU29" s="119"/>
      <c r="AV29" s="119"/>
      <c r="AW29" s="119"/>
      <c r="AX29" s="119"/>
      <c r="AY29" s="119"/>
      <c r="AZ29" s="119"/>
      <c r="BA29" s="119"/>
      <c r="BB29" s="119"/>
      <c r="BC29" s="178"/>
    </row>
    <row r="30" spans="1:55" ht="7.5" customHeight="1" x14ac:dyDescent="0.2">
      <c r="A30" s="227"/>
      <c r="B30" s="228"/>
      <c r="C30" s="151"/>
      <c r="D30" s="152"/>
      <c r="E30" s="152"/>
      <c r="F30" s="152"/>
      <c r="G30" s="153"/>
      <c r="H30" s="18"/>
      <c r="I30" s="4"/>
      <c r="J30" s="4"/>
      <c r="K30" s="4"/>
      <c r="L30" s="4"/>
      <c r="M30" s="4"/>
      <c r="N30" s="4"/>
      <c r="O30" s="151"/>
      <c r="P30" s="153"/>
      <c r="Q30" s="18"/>
      <c r="R30" s="4"/>
      <c r="S30" s="4"/>
      <c r="T30" s="4"/>
      <c r="U30" s="4"/>
      <c r="V30" s="4"/>
      <c r="W30" s="4"/>
      <c r="X30" s="4"/>
      <c r="Y30" s="4"/>
      <c r="Z30" s="154"/>
      <c r="AA30" s="155"/>
      <c r="AB30" s="155"/>
      <c r="AC30" s="155"/>
      <c r="AD30" s="155"/>
      <c r="AE30" s="155"/>
      <c r="AF30" s="155"/>
      <c r="AG30" s="156"/>
      <c r="AH30" s="262"/>
      <c r="AI30" s="120"/>
      <c r="AJ30" s="120"/>
      <c r="AK30" s="120"/>
      <c r="AL30" s="120"/>
      <c r="AM30" s="120"/>
      <c r="AN30" s="120"/>
      <c r="AO30" s="120"/>
      <c r="AP30" s="120"/>
      <c r="AQ30" s="120"/>
      <c r="AR30" s="120"/>
      <c r="AS30" s="120"/>
      <c r="AT30" s="120"/>
      <c r="AU30" s="120"/>
      <c r="AV30" s="120"/>
      <c r="AW30" s="120"/>
      <c r="AX30" s="120"/>
      <c r="AY30" s="120"/>
      <c r="AZ30" s="120"/>
      <c r="BA30" s="120"/>
      <c r="BB30" s="120"/>
      <c r="BC30" s="179"/>
    </row>
    <row r="31" spans="1:55" ht="7.5" customHeight="1" x14ac:dyDescent="0.2">
      <c r="A31" s="227"/>
      <c r="B31" s="228"/>
      <c r="C31" s="151"/>
      <c r="D31" s="152"/>
      <c r="E31" s="152"/>
      <c r="F31" s="152"/>
      <c r="G31" s="153"/>
      <c r="H31" s="18"/>
      <c r="I31" s="258"/>
      <c r="J31" s="259"/>
      <c r="K31" s="137" t="s">
        <v>18</v>
      </c>
      <c r="L31" s="265"/>
      <c r="M31" s="265"/>
      <c r="N31" s="265"/>
      <c r="O31" s="151"/>
      <c r="P31" s="153"/>
      <c r="Q31" s="18"/>
      <c r="R31" s="258"/>
      <c r="S31" s="259"/>
      <c r="T31" s="176" t="s">
        <v>21</v>
      </c>
      <c r="U31" s="137"/>
      <c r="V31" s="137"/>
      <c r="W31" s="137"/>
      <c r="X31" s="137"/>
      <c r="Y31" s="4"/>
      <c r="Z31" s="151" t="s">
        <v>133</v>
      </c>
      <c r="AA31" s="152"/>
      <c r="AB31" s="152"/>
      <c r="AC31" s="152"/>
      <c r="AD31" s="152"/>
      <c r="AE31" s="152"/>
      <c r="AF31" s="152"/>
      <c r="AG31" s="153"/>
      <c r="AH31" s="67" t="s">
        <v>4</v>
      </c>
      <c r="AI31" s="55"/>
      <c r="AJ31" s="55"/>
      <c r="AK31" s="55"/>
      <c r="AL31" s="119"/>
      <c r="AM31" s="119"/>
      <c r="AN31" s="119"/>
      <c r="AO31" s="117" t="s">
        <v>5</v>
      </c>
      <c r="AP31" s="117"/>
      <c r="AQ31" s="117"/>
      <c r="AR31" s="119"/>
      <c r="AS31" s="119"/>
      <c r="AT31" s="119"/>
      <c r="AU31" s="117" t="s">
        <v>6</v>
      </c>
      <c r="AV31" s="117"/>
      <c r="AW31" s="117"/>
      <c r="AX31" s="119"/>
      <c r="AY31" s="119"/>
      <c r="AZ31" s="119"/>
      <c r="BA31" s="117" t="s">
        <v>7</v>
      </c>
      <c r="BB31" s="117"/>
      <c r="BC31" s="121"/>
    </row>
    <row r="32" spans="1:55" ht="7.5" customHeight="1" x14ac:dyDescent="0.2">
      <c r="A32" s="227"/>
      <c r="B32" s="228"/>
      <c r="C32" s="151"/>
      <c r="D32" s="152"/>
      <c r="E32" s="152"/>
      <c r="F32" s="152"/>
      <c r="G32" s="153"/>
      <c r="H32" s="18"/>
      <c r="I32" s="260"/>
      <c r="J32" s="261"/>
      <c r="K32" s="265"/>
      <c r="L32" s="265"/>
      <c r="M32" s="265"/>
      <c r="N32" s="265"/>
      <c r="O32" s="151"/>
      <c r="P32" s="153"/>
      <c r="Q32" s="18"/>
      <c r="R32" s="260"/>
      <c r="S32" s="261"/>
      <c r="T32" s="176"/>
      <c r="U32" s="137"/>
      <c r="V32" s="137"/>
      <c r="W32" s="137"/>
      <c r="X32" s="137"/>
      <c r="Y32" s="4"/>
      <c r="Z32" s="151"/>
      <c r="AA32" s="152"/>
      <c r="AB32" s="152"/>
      <c r="AC32" s="152"/>
      <c r="AD32" s="152"/>
      <c r="AE32" s="152"/>
      <c r="AF32" s="152"/>
      <c r="AG32" s="153"/>
      <c r="AH32" s="240"/>
      <c r="AI32" s="119"/>
      <c r="AJ32" s="119"/>
      <c r="AK32" s="119"/>
      <c r="AL32" s="119"/>
      <c r="AM32" s="119"/>
      <c r="AN32" s="119"/>
      <c r="AO32" s="117"/>
      <c r="AP32" s="117"/>
      <c r="AQ32" s="117"/>
      <c r="AR32" s="119"/>
      <c r="AS32" s="119"/>
      <c r="AT32" s="119"/>
      <c r="AU32" s="117"/>
      <c r="AV32" s="117"/>
      <c r="AW32" s="117"/>
      <c r="AX32" s="119"/>
      <c r="AY32" s="119"/>
      <c r="AZ32" s="119"/>
      <c r="BA32" s="117"/>
      <c r="BB32" s="117"/>
      <c r="BC32" s="121"/>
    </row>
    <row r="33" spans="1:58" ht="7.5" customHeight="1" x14ac:dyDescent="0.2">
      <c r="A33" s="227"/>
      <c r="B33" s="228"/>
      <c r="C33" s="154"/>
      <c r="D33" s="155"/>
      <c r="E33" s="155"/>
      <c r="F33" s="155"/>
      <c r="G33" s="156"/>
      <c r="H33" s="20"/>
      <c r="I33" s="21"/>
      <c r="J33" s="21"/>
      <c r="K33" s="21"/>
      <c r="L33" s="21"/>
      <c r="M33" s="21"/>
      <c r="N33" s="21"/>
      <c r="O33" s="154"/>
      <c r="P33" s="156"/>
      <c r="Q33" s="20"/>
      <c r="R33" s="21"/>
      <c r="S33" s="21"/>
      <c r="T33" s="21"/>
      <c r="U33" s="21"/>
      <c r="V33" s="21"/>
      <c r="W33" s="21"/>
      <c r="X33" s="21"/>
      <c r="Y33" s="21"/>
      <c r="Z33" s="154"/>
      <c r="AA33" s="155"/>
      <c r="AB33" s="155"/>
      <c r="AC33" s="155"/>
      <c r="AD33" s="155"/>
      <c r="AE33" s="155"/>
      <c r="AF33" s="155"/>
      <c r="AG33" s="156"/>
      <c r="AH33" s="262"/>
      <c r="AI33" s="120"/>
      <c r="AJ33" s="120"/>
      <c r="AK33" s="120"/>
      <c r="AL33" s="120"/>
      <c r="AM33" s="120"/>
      <c r="AN33" s="120"/>
      <c r="AO33" s="118"/>
      <c r="AP33" s="118"/>
      <c r="AQ33" s="118"/>
      <c r="AR33" s="120"/>
      <c r="AS33" s="120"/>
      <c r="AT33" s="120"/>
      <c r="AU33" s="118"/>
      <c r="AV33" s="118"/>
      <c r="AW33" s="118"/>
      <c r="AX33" s="120"/>
      <c r="AY33" s="120"/>
      <c r="AZ33" s="120"/>
      <c r="BA33" s="118"/>
      <c r="BB33" s="118"/>
      <c r="BC33" s="122"/>
    </row>
    <row r="34" spans="1:58" ht="7.5" customHeight="1" x14ac:dyDescent="0.2">
      <c r="A34" s="227"/>
      <c r="B34" s="228"/>
      <c r="C34" s="158" t="s">
        <v>78</v>
      </c>
      <c r="D34" s="159"/>
      <c r="E34" s="159"/>
      <c r="F34" s="159"/>
      <c r="G34" s="160"/>
      <c r="H34" s="164" t="s">
        <v>41</v>
      </c>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47"/>
      <c r="AU34" s="47"/>
      <c r="AV34" s="47"/>
      <c r="AW34" s="47"/>
      <c r="AX34" s="47"/>
      <c r="AY34" s="47"/>
      <c r="AZ34" s="47"/>
      <c r="BA34" s="47"/>
      <c r="BB34" s="47"/>
      <c r="BC34" s="68"/>
    </row>
    <row r="35" spans="1:58" ht="7.5" customHeight="1" x14ac:dyDescent="0.2">
      <c r="A35" s="227"/>
      <c r="B35" s="228"/>
      <c r="C35" s="161"/>
      <c r="D35" s="162"/>
      <c r="E35" s="162"/>
      <c r="F35" s="162"/>
      <c r="G35" s="163"/>
      <c r="H35" s="166"/>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4"/>
      <c r="AU35" s="3"/>
      <c r="AV35" s="3"/>
      <c r="AW35" s="3"/>
      <c r="AX35" s="3"/>
      <c r="AY35" s="3"/>
      <c r="AZ35" s="3"/>
      <c r="BA35" s="3"/>
      <c r="BB35" s="3"/>
      <c r="BC35" s="69"/>
      <c r="BD35" s="3"/>
      <c r="BE35" s="8"/>
      <c r="BF35" s="30"/>
    </row>
    <row r="36" spans="1:58" ht="7.5" customHeight="1" x14ac:dyDescent="0.2">
      <c r="A36" s="227"/>
      <c r="B36" s="228"/>
      <c r="C36" s="161"/>
      <c r="D36" s="162"/>
      <c r="E36" s="162"/>
      <c r="F36" s="162"/>
      <c r="G36" s="163"/>
      <c r="H36" s="67" t="s">
        <v>4</v>
      </c>
      <c r="I36" s="53"/>
      <c r="J36" s="53"/>
      <c r="K36" s="44"/>
      <c r="L36" s="134"/>
      <c r="M36" s="134"/>
      <c r="N36" s="134"/>
      <c r="O36" s="137" t="s">
        <v>80</v>
      </c>
      <c r="P36" s="119"/>
      <c r="Q36" s="119"/>
      <c r="R36" s="119"/>
      <c r="S36" s="137" t="s">
        <v>79</v>
      </c>
      <c r="T36" s="126"/>
      <c r="U36" s="126"/>
      <c r="V36" s="126"/>
      <c r="W36" s="137" t="s">
        <v>81</v>
      </c>
      <c r="X36" s="3"/>
      <c r="Y36" s="3"/>
      <c r="Z36" s="162" t="s">
        <v>82</v>
      </c>
      <c r="AA36" s="162"/>
      <c r="AB36" s="162"/>
      <c r="AC36" s="162"/>
      <c r="AD36" s="162"/>
      <c r="AE36" s="162"/>
      <c r="AF36" s="162"/>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273"/>
    </row>
    <row r="37" spans="1:58" ht="7.5" customHeight="1" x14ac:dyDescent="0.2">
      <c r="A37" s="227"/>
      <c r="B37" s="228"/>
      <c r="C37" s="161"/>
      <c r="D37" s="162"/>
      <c r="E37" s="162"/>
      <c r="F37" s="162"/>
      <c r="G37" s="163"/>
      <c r="H37" s="243"/>
      <c r="I37" s="139"/>
      <c r="J37" s="139"/>
      <c r="K37" s="139"/>
      <c r="L37" s="134"/>
      <c r="M37" s="134"/>
      <c r="N37" s="134"/>
      <c r="O37" s="137"/>
      <c r="P37" s="119"/>
      <c r="Q37" s="119"/>
      <c r="R37" s="119"/>
      <c r="S37" s="137"/>
      <c r="T37" s="126"/>
      <c r="U37" s="126"/>
      <c r="V37" s="126"/>
      <c r="W37" s="137"/>
      <c r="X37" s="3"/>
      <c r="Y37" s="3"/>
      <c r="Z37" s="162"/>
      <c r="AA37" s="162"/>
      <c r="AB37" s="162"/>
      <c r="AC37" s="162"/>
      <c r="AD37" s="162"/>
      <c r="AE37" s="162"/>
      <c r="AF37" s="162"/>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273"/>
    </row>
    <row r="38" spans="1:58" ht="7.5" customHeight="1" x14ac:dyDescent="0.2">
      <c r="A38" s="227"/>
      <c r="B38" s="228"/>
      <c r="C38" s="161"/>
      <c r="D38" s="162"/>
      <c r="E38" s="162"/>
      <c r="F38" s="162"/>
      <c r="G38" s="163"/>
      <c r="H38" s="275"/>
      <c r="I38" s="276"/>
      <c r="J38" s="276"/>
      <c r="K38" s="276"/>
      <c r="L38" s="168"/>
      <c r="M38" s="168"/>
      <c r="N38" s="168"/>
      <c r="O38" s="169"/>
      <c r="P38" s="170"/>
      <c r="Q38" s="170"/>
      <c r="R38" s="170"/>
      <c r="S38" s="169"/>
      <c r="T38" s="272"/>
      <c r="U38" s="272"/>
      <c r="V38" s="272"/>
      <c r="W38" s="169"/>
      <c r="X38" s="3"/>
      <c r="Y38" s="3"/>
      <c r="Z38" s="162"/>
      <c r="AA38" s="162"/>
      <c r="AB38" s="162"/>
      <c r="AC38" s="162"/>
      <c r="AD38" s="162"/>
      <c r="AE38" s="162"/>
      <c r="AF38" s="162"/>
      <c r="AG38" s="272"/>
      <c r="AH38" s="272"/>
      <c r="AI38" s="272"/>
      <c r="AJ38" s="272"/>
      <c r="AK38" s="272"/>
      <c r="AL38" s="272"/>
      <c r="AM38" s="272"/>
      <c r="AN38" s="272"/>
      <c r="AO38" s="272"/>
      <c r="AP38" s="272"/>
      <c r="AQ38" s="272"/>
      <c r="AR38" s="272"/>
      <c r="AS38" s="272"/>
      <c r="AT38" s="272"/>
      <c r="AU38" s="272"/>
      <c r="AV38" s="272"/>
      <c r="AW38" s="272"/>
      <c r="AX38" s="272"/>
      <c r="AY38" s="272"/>
      <c r="AZ38" s="272"/>
      <c r="BA38" s="272"/>
      <c r="BB38" s="272"/>
      <c r="BC38" s="274"/>
    </row>
    <row r="39" spans="1:58" ht="7.5" customHeight="1" x14ac:dyDescent="0.2">
      <c r="A39" s="227"/>
      <c r="B39" s="228"/>
      <c r="C39" s="161"/>
      <c r="D39" s="162"/>
      <c r="E39" s="162"/>
      <c r="F39" s="162"/>
      <c r="G39" s="163"/>
      <c r="H39" s="3"/>
      <c r="I39" s="3"/>
      <c r="J39" s="3"/>
      <c r="K39" s="3"/>
      <c r="L39" s="44"/>
      <c r="M39" s="44"/>
      <c r="N39" s="44"/>
      <c r="O39" s="44"/>
      <c r="P39" s="44"/>
      <c r="Q39" s="44"/>
      <c r="R39" s="44"/>
      <c r="S39" s="44"/>
      <c r="T39" s="44"/>
      <c r="U39" s="44"/>
      <c r="V39" s="44"/>
      <c r="W39" s="44"/>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69"/>
    </row>
    <row r="40" spans="1:58" ht="7.5" customHeight="1" x14ac:dyDescent="0.2">
      <c r="A40" s="227"/>
      <c r="B40" s="228"/>
      <c r="C40" s="148" t="s">
        <v>62</v>
      </c>
      <c r="D40" s="277"/>
      <c r="E40" s="277"/>
      <c r="F40" s="277"/>
      <c r="G40" s="278"/>
      <c r="H40" s="285"/>
      <c r="I40" s="286"/>
      <c r="J40" s="286"/>
      <c r="K40" s="286"/>
      <c r="L40" s="286"/>
      <c r="M40" s="286"/>
      <c r="N40" s="286"/>
      <c r="O40" s="286"/>
      <c r="P40" s="286"/>
      <c r="Q40" s="286"/>
      <c r="R40" s="286"/>
      <c r="S40" s="286"/>
      <c r="T40" s="286"/>
      <c r="U40" s="286"/>
      <c r="V40" s="286"/>
      <c r="W40" s="286"/>
      <c r="X40" s="286"/>
      <c r="Y40" s="287"/>
      <c r="Z40" s="294" t="s">
        <v>138</v>
      </c>
      <c r="AA40" s="295"/>
      <c r="AB40" s="295"/>
      <c r="AC40" s="295"/>
      <c r="AD40" s="295"/>
      <c r="AE40" s="295"/>
      <c r="AF40" s="295"/>
      <c r="AG40" s="295"/>
      <c r="AH40" s="295"/>
      <c r="AI40" s="295"/>
      <c r="AJ40" s="295"/>
      <c r="AK40" s="295"/>
      <c r="AL40" s="295"/>
      <c r="AM40" s="295"/>
      <c r="AN40" s="295"/>
      <c r="AO40" s="295"/>
      <c r="AP40" s="295"/>
      <c r="AQ40" s="295"/>
      <c r="AR40" s="295"/>
      <c r="AS40" s="295"/>
      <c r="AT40" s="295"/>
      <c r="AU40" s="295"/>
      <c r="AV40" s="295"/>
      <c r="AW40" s="295"/>
      <c r="AX40" s="295"/>
      <c r="AY40" s="295"/>
      <c r="AZ40" s="295"/>
      <c r="BA40" s="295"/>
      <c r="BB40" s="295"/>
      <c r="BC40" s="296"/>
    </row>
    <row r="41" spans="1:58" ht="7.5" customHeight="1" x14ac:dyDescent="0.2">
      <c r="A41" s="227"/>
      <c r="B41" s="228"/>
      <c r="C41" s="151"/>
      <c r="D41" s="279"/>
      <c r="E41" s="279"/>
      <c r="F41" s="279"/>
      <c r="G41" s="280"/>
      <c r="H41" s="288"/>
      <c r="I41" s="289"/>
      <c r="J41" s="289"/>
      <c r="K41" s="289"/>
      <c r="L41" s="289"/>
      <c r="M41" s="289"/>
      <c r="N41" s="289"/>
      <c r="O41" s="289"/>
      <c r="P41" s="289"/>
      <c r="Q41" s="289"/>
      <c r="R41" s="289"/>
      <c r="S41" s="289"/>
      <c r="T41" s="289"/>
      <c r="U41" s="289"/>
      <c r="V41" s="289"/>
      <c r="W41" s="289"/>
      <c r="X41" s="289"/>
      <c r="Y41" s="290"/>
      <c r="Z41" s="297"/>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9"/>
    </row>
    <row r="42" spans="1:58" ht="7.5" customHeight="1" x14ac:dyDescent="0.2">
      <c r="A42" s="227"/>
      <c r="B42" s="228"/>
      <c r="C42" s="281"/>
      <c r="D42" s="279"/>
      <c r="E42" s="279"/>
      <c r="F42" s="279"/>
      <c r="G42" s="280"/>
      <c r="H42" s="288"/>
      <c r="I42" s="289"/>
      <c r="J42" s="289"/>
      <c r="K42" s="289"/>
      <c r="L42" s="289"/>
      <c r="M42" s="289"/>
      <c r="N42" s="289"/>
      <c r="O42" s="289"/>
      <c r="P42" s="289"/>
      <c r="Q42" s="289"/>
      <c r="R42" s="289"/>
      <c r="S42" s="289"/>
      <c r="T42" s="289"/>
      <c r="U42" s="289"/>
      <c r="V42" s="289"/>
      <c r="W42" s="289"/>
      <c r="X42" s="289"/>
      <c r="Y42" s="290"/>
      <c r="Z42" s="297"/>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9"/>
    </row>
    <row r="43" spans="1:58" ht="7.5" customHeight="1" x14ac:dyDescent="0.2">
      <c r="A43" s="229"/>
      <c r="B43" s="230"/>
      <c r="C43" s="282"/>
      <c r="D43" s="283"/>
      <c r="E43" s="283"/>
      <c r="F43" s="283"/>
      <c r="G43" s="284"/>
      <c r="H43" s="291"/>
      <c r="I43" s="292"/>
      <c r="J43" s="292"/>
      <c r="K43" s="292"/>
      <c r="L43" s="292"/>
      <c r="M43" s="292"/>
      <c r="N43" s="292"/>
      <c r="O43" s="292"/>
      <c r="P43" s="292"/>
      <c r="Q43" s="292"/>
      <c r="R43" s="292"/>
      <c r="S43" s="292"/>
      <c r="T43" s="292"/>
      <c r="U43" s="292"/>
      <c r="V43" s="292"/>
      <c r="W43" s="292"/>
      <c r="X43" s="292"/>
      <c r="Y43" s="293"/>
      <c r="Z43" s="300"/>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2"/>
    </row>
    <row r="44" spans="1:58" ht="7.5" customHeight="1" x14ac:dyDescent="0.2">
      <c r="A44" s="106"/>
      <c r="B44" s="82"/>
      <c r="C44" s="82"/>
      <c r="D44" s="82"/>
      <c r="E44" s="82"/>
      <c r="F44" s="82"/>
      <c r="G44" s="82"/>
      <c r="H44" s="57"/>
      <c r="I44" s="57"/>
      <c r="J44" s="57"/>
      <c r="K44" s="57"/>
      <c r="L44" s="57"/>
      <c r="M44" s="57"/>
      <c r="N44" s="57"/>
      <c r="O44" s="57"/>
      <c r="P44" s="57"/>
      <c r="Q44" s="57"/>
      <c r="R44" s="57"/>
      <c r="S44" s="57"/>
      <c r="T44" s="57"/>
      <c r="U44" s="57"/>
      <c r="V44" s="57"/>
      <c r="W44" s="57"/>
      <c r="X44" s="57"/>
      <c r="Y44" s="57"/>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107"/>
    </row>
    <row r="45" spans="1:58" ht="7.5" customHeight="1" x14ac:dyDescent="0.2">
      <c r="A45" s="225" t="s">
        <v>40</v>
      </c>
      <c r="B45" s="226"/>
      <c r="C45" s="184" t="s">
        <v>15</v>
      </c>
      <c r="D45" s="185"/>
      <c r="E45" s="185"/>
      <c r="F45" s="185"/>
      <c r="G45" s="185"/>
      <c r="H45" s="185"/>
      <c r="I45" s="185"/>
      <c r="J45" s="186"/>
      <c r="K45" s="241"/>
      <c r="L45" s="138"/>
      <c r="M45" s="138"/>
      <c r="N45" s="138"/>
      <c r="O45" s="138"/>
      <c r="P45" s="138"/>
      <c r="Q45" s="138"/>
      <c r="R45" s="138"/>
      <c r="S45" s="138"/>
      <c r="T45" s="138"/>
      <c r="U45" s="138"/>
      <c r="V45" s="138"/>
      <c r="W45" s="138"/>
      <c r="X45" s="138"/>
      <c r="Y45" s="138"/>
      <c r="Z45" s="138"/>
      <c r="AA45" s="138"/>
      <c r="AB45" s="242"/>
      <c r="AC45" s="148" t="s">
        <v>32</v>
      </c>
      <c r="AD45" s="149"/>
      <c r="AE45" s="149"/>
      <c r="AF45" s="149"/>
      <c r="AG45" s="149"/>
      <c r="AH45" s="149"/>
      <c r="AI45" s="149"/>
      <c r="AJ45" s="149"/>
      <c r="AK45" s="150"/>
      <c r="AL45" s="241"/>
      <c r="AM45" s="138"/>
      <c r="AN45" s="138"/>
      <c r="AO45" s="138"/>
      <c r="AP45" s="138"/>
      <c r="AQ45" s="138"/>
      <c r="AR45" s="138"/>
      <c r="AS45" s="138"/>
      <c r="AT45" s="138"/>
      <c r="AU45" s="138"/>
      <c r="AV45" s="138"/>
      <c r="AW45" s="138"/>
      <c r="AX45" s="138"/>
      <c r="AY45" s="138"/>
      <c r="AZ45" s="138"/>
      <c r="BA45" s="138"/>
      <c r="BB45" s="138"/>
      <c r="BC45" s="242"/>
    </row>
    <row r="46" spans="1:58" ht="7.5" customHeight="1" x14ac:dyDescent="0.2">
      <c r="A46" s="227"/>
      <c r="B46" s="228"/>
      <c r="C46" s="231"/>
      <c r="D46" s="232"/>
      <c r="E46" s="232"/>
      <c r="F46" s="232"/>
      <c r="G46" s="232"/>
      <c r="H46" s="232"/>
      <c r="I46" s="232"/>
      <c r="J46" s="233"/>
      <c r="K46" s="243"/>
      <c r="L46" s="139"/>
      <c r="M46" s="139"/>
      <c r="N46" s="139"/>
      <c r="O46" s="139"/>
      <c r="P46" s="139"/>
      <c r="Q46" s="139"/>
      <c r="R46" s="139"/>
      <c r="S46" s="139"/>
      <c r="T46" s="139"/>
      <c r="U46" s="139"/>
      <c r="V46" s="139"/>
      <c r="W46" s="139"/>
      <c r="X46" s="139"/>
      <c r="Y46" s="139"/>
      <c r="Z46" s="139"/>
      <c r="AA46" s="139"/>
      <c r="AB46" s="190"/>
      <c r="AC46" s="151"/>
      <c r="AD46" s="152"/>
      <c r="AE46" s="152"/>
      <c r="AF46" s="152"/>
      <c r="AG46" s="152"/>
      <c r="AH46" s="152"/>
      <c r="AI46" s="152"/>
      <c r="AJ46" s="152"/>
      <c r="AK46" s="153"/>
      <c r="AL46" s="243"/>
      <c r="AM46" s="139"/>
      <c r="AN46" s="139"/>
      <c r="AO46" s="139"/>
      <c r="AP46" s="139"/>
      <c r="AQ46" s="139"/>
      <c r="AR46" s="139"/>
      <c r="AS46" s="139"/>
      <c r="AT46" s="139"/>
      <c r="AU46" s="139"/>
      <c r="AV46" s="139"/>
      <c r="AW46" s="139"/>
      <c r="AX46" s="139"/>
      <c r="AY46" s="139"/>
      <c r="AZ46" s="139"/>
      <c r="BA46" s="139"/>
      <c r="BB46" s="139"/>
      <c r="BC46" s="190"/>
    </row>
    <row r="47" spans="1:58" ht="7.5" customHeight="1" x14ac:dyDescent="0.2">
      <c r="A47" s="227"/>
      <c r="B47" s="228"/>
      <c r="C47" s="231"/>
      <c r="D47" s="232"/>
      <c r="E47" s="232"/>
      <c r="F47" s="232"/>
      <c r="G47" s="232"/>
      <c r="H47" s="232"/>
      <c r="I47" s="232"/>
      <c r="J47" s="233"/>
      <c r="K47" s="243"/>
      <c r="L47" s="139"/>
      <c r="M47" s="139"/>
      <c r="N47" s="139"/>
      <c r="O47" s="139"/>
      <c r="P47" s="139"/>
      <c r="Q47" s="139"/>
      <c r="R47" s="139"/>
      <c r="S47" s="139"/>
      <c r="T47" s="139"/>
      <c r="U47" s="139"/>
      <c r="V47" s="139"/>
      <c r="W47" s="139"/>
      <c r="X47" s="139"/>
      <c r="Y47" s="139"/>
      <c r="Z47" s="139"/>
      <c r="AA47" s="139"/>
      <c r="AB47" s="190"/>
      <c r="AC47" s="151"/>
      <c r="AD47" s="152"/>
      <c r="AE47" s="152"/>
      <c r="AF47" s="152"/>
      <c r="AG47" s="152"/>
      <c r="AH47" s="152"/>
      <c r="AI47" s="152"/>
      <c r="AJ47" s="152"/>
      <c r="AK47" s="153"/>
      <c r="AL47" s="243"/>
      <c r="AM47" s="139"/>
      <c r="AN47" s="139"/>
      <c r="AO47" s="139"/>
      <c r="AP47" s="139"/>
      <c r="AQ47" s="139"/>
      <c r="AR47" s="139"/>
      <c r="AS47" s="139"/>
      <c r="AT47" s="139"/>
      <c r="AU47" s="139"/>
      <c r="AV47" s="139"/>
      <c r="AW47" s="139"/>
      <c r="AX47" s="139"/>
      <c r="AY47" s="139"/>
      <c r="AZ47" s="139"/>
      <c r="BA47" s="139"/>
      <c r="BB47" s="139"/>
      <c r="BC47" s="190"/>
    </row>
    <row r="48" spans="1:58" ht="7.5" customHeight="1" x14ac:dyDescent="0.2">
      <c r="A48" s="227"/>
      <c r="B48" s="228"/>
      <c r="C48" s="187"/>
      <c r="D48" s="188"/>
      <c r="E48" s="188"/>
      <c r="F48" s="188"/>
      <c r="G48" s="188"/>
      <c r="H48" s="188"/>
      <c r="I48" s="188"/>
      <c r="J48" s="189"/>
      <c r="K48" s="244"/>
      <c r="L48" s="140"/>
      <c r="M48" s="140"/>
      <c r="N48" s="140"/>
      <c r="O48" s="140"/>
      <c r="P48" s="140"/>
      <c r="Q48" s="140"/>
      <c r="R48" s="140"/>
      <c r="S48" s="140"/>
      <c r="T48" s="140"/>
      <c r="U48" s="140"/>
      <c r="V48" s="140"/>
      <c r="W48" s="140"/>
      <c r="X48" s="140"/>
      <c r="Y48" s="140"/>
      <c r="Z48" s="140"/>
      <c r="AA48" s="140"/>
      <c r="AB48" s="191"/>
      <c r="AC48" s="154"/>
      <c r="AD48" s="155"/>
      <c r="AE48" s="155"/>
      <c r="AF48" s="155"/>
      <c r="AG48" s="155"/>
      <c r="AH48" s="155"/>
      <c r="AI48" s="155"/>
      <c r="AJ48" s="155"/>
      <c r="AK48" s="156"/>
      <c r="AL48" s="244"/>
      <c r="AM48" s="140"/>
      <c r="AN48" s="140"/>
      <c r="AO48" s="140"/>
      <c r="AP48" s="140"/>
      <c r="AQ48" s="140"/>
      <c r="AR48" s="140"/>
      <c r="AS48" s="140"/>
      <c r="AT48" s="140"/>
      <c r="AU48" s="140"/>
      <c r="AV48" s="140"/>
      <c r="AW48" s="140"/>
      <c r="AX48" s="140"/>
      <c r="AY48" s="140"/>
      <c r="AZ48" s="140"/>
      <c r="BA48" s="140"/>
      <c r="BB48" s="140"/>
      <c r="BC48" s="191"/>
    </row>
    <row r="49" spans="1:55" ht="7.5" customHeight="1" x14ac:dyDescent="0.2">
      <c r="A49" s="227"/>
      <c r="B49" s="228"/>
      <c r="C49" s="148" t="s">
        <v>31</v>
      </c>
      <c r="D49" s="149"/>
      <c r="E49" s="149"/>
      <c r="F49" s="149"/>
      <c r="G49" s="149"/>
      <c r="H49" s="149"/>
      <c r="I49" s="149"/>
      <c r="J49" s="150"/>
      <c r="K49" s="67" t="s">
        <v>4</v>
      </c>
      <c r="L49" s="54"/>
      <c r="M49" s="54"/>
      <c r="N49" s="157"/>
      <c r="O49" s="157"/>
      <c r="P49" s="157"/>
      <c r="Q49" s="136" t="s">
        <v>5</v>
      </c>
      <c r="R49" s="136"/>
      <c r="S49" s="157"/>
      <c r="T49" s="157"/>
      <c r="U49" s="157"/>
      <c r="V49" s="136" t="s">
        <v>6</v>
      </c>
      <c r="W49" s="136"/>
      <c r="X49" s="157"/>
      <c r="Y49" s="157"/>
      <c r="Z49" s="157"/>
      <c r="AA49" s="136" t="s">
        <v>7</v>
      </c>
      <c r="AB49" s="173"/>
      <c r="AC49" s="148" t="s">
        <v>30</v>
      </c>
      <c r="AD49" s="149"/>
      <c r="AE49" s="149"/>
      <c r="AF49" s="149"/>
      <c r="AG49" s="149"/>
      <c r="AH49" s="149"/>
      <c r="AI49" s="149"/>
      <c r="AJ49" s="149"/>
      <c r="AK49" s="150"/>
      <c r="AL49" s="67" t="s">
        <v>4</v>
      </c>
      <c r="AM49" s="54"/>
      <c r="AN49" s="54"/>
      <c r="AO49" s="157"/>
      <c r="AP49" s="157"/>
      <c r="AQ49" s="157"/>
      <c r="AR49" s="136" t="s">
        <v>5</v>
      </c>
      <c r="AS49" s="136"/>
      <c r="AT49" s="157"/>
      <c r="AU49" s="157"/>
      <c r="AV49" s="157"/>
      <c r="AW49" s="136" t="s">
        <v>6</v>
      </c>
      <c r="AX49" s="136"/>
      <c r="AY49" s="157"/>
      <c r="AZ49" s="157"/>
      <c r="BA49" s="157"/>
      <c r="BB49" s="136" t="s">
        <v>7</v>
      </c>
      <c r="BC49" s="173"/>
    </row>
    <row r="50" spans="1:55" ht="7.5" customHeight="1" x14ac:dyDescent="0.2">
      <c r="A50" s="227"/>
      <c r="B50" s="228"/>
      <c r="C50" s="151"/>
      <c r="D50" s="152"/>
      <c r="E50" s="152"/>
      <c r="F50" s="152"/>
      <c r="G50" s="152"/>
      <c r="H50" s="152"/>
      <c r="I50" s="152"/>
      <c r="J50" s="153"/>
      <c r="K50" s="171"/>
      <c r="L50" s="126"/>
      <c r="M50" s="126"/>
      <c r="N50" s="119"/>
      <c r="O50" s="119"/>
      <c r="P50" s="119"/>
      <c r="Q50" s="137"/>
      <c r="R50" s="137"/>
      <c r="S50" s="119"/>
      <c r="T50" s="119"/>
      <c r="U50" s="119"/>
      <c r="V50" s="137"/>
      <c r="W50" s="137"/>
      <c r="X50" s="119"/>
      <c r="Y50" s="119"/>
      <c r="Z50" s="119"/>
      <c r="AA50" s="137"/>
      <c r="AB50" s="174"/>
      <c r="AC50" s="151"/>
      <c r="AD50" s="152"/>
      <c r="AE50" s="152"/>
      <c r="AF50" s="152"/>
      <c r="AG50" s="152"/>
      <c r="AH50" s="152"/>
      <c r="AI50" s="152"/>
      <c r="AJ50" s="152"/>
      <c r="AK50" s="153"/>
      <c r="AL50" s="171"/>
      <c r="AM50" s="126"/>
      <c r="AN50" s="126"/>
      <c r="AO50" s="119"/>
      <c r="AP50" s="119"/>
      <c r="AQ50" s="119"/>
      <c r="AR50" s="137"/>
      <c r="AS50" s="137"/>
      <c r="AT50" s="119"/>
      <c r="AU50" s="119"/>
      <c r="AV50" s="119"/>
      <c r="AW50" s="137"/>
      <c r="AX50" s="137"/>
      <c r="AY50" s="119"/>
      <c r="AZ50" s="119"/>
      <c r="BA50" s="119"/>
      <c r="BB50" s="137"/>
      <c r="BC50" s="174"/>
    </row>
    <row r="51" spans="1:55" ht="7.5" customHeight="1" x14ac:dyDescent="0.2">
      <c r="A51" s="227"/>
      <c r="B51" s="228"/>
      <c r="C51" s="151"/>
      <c r="D51" s="152"/>
      <c r="E51" s="152"/>
      <c r="F51" s="152"/>
      <c r="G51" s="152"/>
      <c r="H51" s="152"/>
      <c r="I51" s="152"/>
      <c r="J51" s="153"/>
      <c r="K51" s="171"/>
      <c r="L51" s="126"/>
      <c r="M51" s="126"/>
      <c r="N51" s="119"/>
      <c r="O51" s="119"/>
      <c r="P51" s="119"/>
      <c r="Q51" s="137"/>
      <c r="R51" s="137"/>
      <c r="S51" s="119"/>
      <c r="T51" s="119"/>
      <c r="U51" s="119"/>
      <c r="V51" s="137"/>
      <c r="W51" s="137"/>
      <c r="X51" s="119"/>
      <c r="Y51" s="119"/>
      <c r="Z51" s="119"/>
      <c r="AA51" s="137"/>
      <c r="AB51" s="174"/>
      <c r="AC51" s="151"/>
      <c r="AD51" s="152"/>
      <c r="AE51" s="152"/>
      <c r="AF51" s="152"/>
      <c r="AG51" s="152"/>
      <c r="AH51" s="152"/>
      <c r="AI51" s="152"/>
      <c r="AJ51" s="152"/>
      <c r="AK51" s="153"/>
      <c r="AL51" s="171"/>
      <c r="AM51" s="126"/>
      <c r="AN51" s="126"/>
      <c r="AO51" s="119"/>
      <c r="AP51" s="119"/>
      <c r="AQ51" s="119"/>
      <c r="AR51" s="137"/>
      <c r="AS51" s="137"/>
      <c r="AT51" s="119"/>
      <c r="AU51" s="119"/>
      <c r="AV51" s="119"/>
      <c r="AW51" s="137"/>
      <c r="AX51" s="137"/>
      <c r="AY51" s="119"/>
      <c r="AZ51" s="119"/>
      <c r="BA51" s="119"/>
      <c r="BB51" s="137"/>
      <c r="BC51" s="174"/>
    </row>
    <row r="52" spans="1:55" ht="7.5" customHeight="1" x14ac:dyDescent="0.2">
      <c r="A52" s="227"/>
      <c r="B52" s="228"/>
      <c r="C52" s="154"/>
      <c r="D52" s="155"/>
      <c r="E52" s="155"/>
      <c r="F52" s="155"/>
      <c r="G52" s="155"/>
      <c r="H52" s="155"/>
      <c r="I52" s="155"/>
      <c r="J52" s="156"/>
      <c r="K52" s="172"/>
      <c r="L52" s="127"/>
      <c r="M52" s="127"/>
      <c r="N52" s="120"/>
      <c r="O52" s="120"/>
      <c r="P52" s="120"/>
      <c r="Q52" s="147"/>
      <c r="R52" s="147"/>
      <c r="S52" s="120"/>
      <c r="T52" s="120"/>
      <c r="U52" s="120"/>
      <c r="V52" s="147"/>
      <c r="W52" s="147"/>
      <c r="X52" s="120"/>
      <c r="Y52" s="120"/>
      <c r="Z52" s="120"/>
      <c r="AA52" s="147"/>
      <c r="AB52" s="175"/>
      <c r="AC52" s="154"/>
      <c r="AD52" s="155"/>
      <c r="AE52" s="155"/>
      <c r="AF52" s="155"/>
      <c r="AG52" s="155"/>
      <c r="AH52" s="155"/>
      <c r="AI52" s="155"/>
      <c r="AJ52" s="155"/>
      <c r="AK52" s="156"/>
      <c r="AL52" s="172"/>
      <c r="AM52" s="127"/>
      <c r="AN52" s="127"/>
      <c r="AO52" s="120"/>
      <c r="AP52" s="120"/>
      <c r="AQ52" s="120"/>
      <c r="AR52" s="147"/>
      <c r="AS52" s="147"/>
      <c r="AT52" s="120"/>
      <c r="AU52" s="120"/>
      <c r="AV52" s="120"/>
      <c r="AW52" s="147"/>
      <c r="AX52" s="147"/>
      <c r="AY52" s="120"/>
      <c r="AZ52" s="120"/>
      <c r="BA52" s="120"/>
      <c r="BB52" s="147"/>
      <c r="BC52" s="175"/>
    </row>
    <row r="53" spans="1:55" ht="7.5" customHeight="1" x14ac:dyDescent="0.2">
      <c r="A53" s="227"/>
      <c r="B53" s="228"/>
      <c r="C53" s="148" t="s">
        <v>33</v>
      </c>
      <c r="D53" s="149"/>
      <c r="E53" s="149"/>
      <c r="F53" s="149"/>
      <c r="G53" s="149"/>
      <c r="H53" s="149"/>
      <c r="I53" s="149"/>
      <c r="J53" s="150"/>
      <c r="K53" s="67" t="s">
        <v>4</v>
      </c>
      <c r="L53" s="54"/>
      <c r="M53" s="54"/>
      <c r="N53" s="157"/>
      <c r="O53" s="157"/>
      <c r="P53" s="157"/>
      <c r="Q53" s="136" t="s">
        <v>5</v>
      </c>
      <c r="R53" s="136"/>
      <c r="S53" s="157"/>
      <c r="T53" s="157"/>
      <c r="U53" s="157"/>
      <c r="V53" s="136" t="s">
        <v>6</v>
      </c>
      <c r="W53" s="136"/>
      <c r="X53" s="157"/>
      <c r="Y53" s="157"/>
      <c r="Z53" s="157"/>
      <c r="AA53" s="136" t="s">
        <v>11</v>
      </c>
      <c r="AB53" s="136"/>
      <c r="AC53" s="136"/>
      <c r="AD53" s="136"/>
      <c r="AE53" s="157"/>
      <c r="AF53" s="157"/>
      <c r="AG53" s="157"/>
      <c r="AH53" s="157"/>
      <c r="AI53" s="136" t="s">
        <v>12</v>
      </c>
      <c r="AJ53" s="136"/>
      <c r="AK53" s="136"/>
      <c r="AL53" s="148" t="s">
        <v>34</v>
      </c>
      <c r="AM53" s="185"/>
      <c r="AN53" s="185"/>
      <c r="AO53" s="185"/>
      <c r="AP53" s="185"/>
      <c r="AQ53" s="185"/>
      <c r="AR53" s="185"/>
      <c r="AS53" s="185"/>
      <c r="AT53" s="185"/>
      <c r="AU53" s="185"/>
      <c r="AV53" s="186"/>
      <c r="AW53" s="157"/>
      <c r="AX53" s="157"/>
      <c r="AY53" s="157"/>
      <c r="AZ53" s="157"/>
      <c r="BA53" s="136" t="s">
        <v>12</v>
      </c>
      <c r="BB53" s="136"/>
      <c r="BC53" s="173"/>
    </row>
    <row r="54" spans="1:55" ht="7.5" customHeight="1" x14ac:dyDescent="0.2">
      <c r="A54" s="227"/>
      <c r="B54" s="228"/>
      <c r="C54" s="151"/>
      <c r="D54" s="152"/>
      <c r="E54" s="152"/>
      <c r="F54" s="152"/>
      <c r="G54" s="152"/>
      <c r="H54" s="152"/>
      <c r="I54" s="152"/>
      <c r="J54" s="153"/>
      <c r="K54" s="171"/>
      <c r="L54" s="126"/>
      <c r="M54" s="126"/>
      <c r="N54" s="119"/>
      <c r="O54" s="119"/>
      <c r="P54" s="119"/>
      <c r="Q54" s="137"/>
      <c r="R54" s="137"/>
      <c r="S54" s="119"/>
      <c r="T54" s="119"/>
      <c r="U54" s="119"/>
      <c r="V54" s="137"/>
      <c r="W54" s="137"/>
      <c r="X54" s="119"/>
      <c r="Y54" s="119"/>
      <c r="Z54" s="119"/>
      <c r="AA54" s="137"/>
      <c r="AB54" s="137"/>
      <c r="AC54" s="137"/>
      <c r="AD54" s="137"/>
      <c r="AE54" s="119"/>
      <c r="AF54" s="119"/>
      <c r="AG54" s="119"/>
      <c r="AH54" s="119"/>
      <c r="AI54" s="137"/>
      <c r="AJ54" s="137"/>
      <c r="AK54" s="137"/>
      <c r="AL54" s="151"/>
      <c r="AM54" s="232"/>
      <c r="AN54" s="232"/>
      <c r="AO54" s="232"/>
      <c r="AP54" s="232"/>
      <c r="AQ54" s="232"/>
      <c r="AR54" s="232"/>
      <c r="AS54" s="232"/>
      <c r="AT54" s="232"/>
      <c r="AU54" s="232"/>
      <c r="AV54" s="233"/>
      <c r="AW54" s="119"/>
      <c r="AX54" s="119"/>
      <c r="AY54" s="119"/>
      <c r="AZ54" s="119"/>
      <c r="BA54" s="137"/>
      <c r="BB54" s="137"/>
      <c r="BC54" s="174"/>
    </row>
    <row r="55" spans="1:55" ht="7.5" customHeight="1" x14ac:dyDescent="0.2">
      <c r="A55" s="227"/>
      <c r="B55" s="228"/>
      <c r="C55" s="151"/>
      <c r="D55" s="152"/>
      <c r="E55" s="152"/>
      <c r="F55" s="152"/>
      <c r="G55" s="152"/>
      <c r="H55" s="152"/>
      <c r="I55" s="152"/>
      <c r="J55" s="153"/>
      <c r="K55" s="171"/>
      <c r="L55" s="126"/>
      <c r="M55" s="126"/>
      <c r="N55" s="119"/>
      <c r="O55" s="119"/>
      <c r="P55" s="119"/>
      <c r="Q55" s="137"/>
      <c r="R55" s="137"/>
      <c r="S55" s="119"/>
      <c r="T55" s="119"/>
      <c r="U55" s="119"/>
      <c r="V55" s="137"/>
      <c r="W55" s="137"/>
      <c r="X55" s="119"/>
      <c r="Y55" s="119"/>
      <c r="Z55" s="119"/>
      <c r="AA55" s="137"/>
      <c r="AB55" s="137"/>
      <c r="AC55" s="137"/>
      <c r="AD55" s="137"/>
      <c r="AE55" s="119"/>
      <c r="AF55" s="119"/>
      <c r="AG55" s="119"/>
      <c r="AH55" s="119"/>
      <c r="AI55" s="137"/>
      <c r="AJ55" s="137"/>
      <c r="AK55" s="137"/>
      <c r="AL55" s="231"/>
      <c r="AM55" s="232"/>
      <c r="AN55" s="232"/>
      <c r="AO55" s="232"/>
      <c r="AP55" s="232"/>
      <c r="AQ55" s="232"/>
      <c r="AR55" s="232"/>
      <c r="AS55" s="232"/>
      <c r="AT55" s="232"/>
      <c r="AU55" s="232"/>
      <c r="AV55" s="233"/>
      <c r="AW55" s="119"/>
      <c r="AX55" s="119"/>
      <c r="AY55" s="119"/>
      <c r="AZ55" s="119"/>
      <c r="BA55" s="137"/>
      <c r="BB55" s="137"/>
      <c r="BC55" s="174"/>
    </row>
    <row r="56" spans="1:55" ht="7.5" customHeight="1" x14ac:dyDescent="0.2">
      <c r="A56" s="227"/>
      <c r="B56" s="228"/>
      <c r="C56" s="151"/>
      <c r="D56" s="152"/>
      <c r="E56" s="152"/>
      <c r="F56" s="152"/>
      <c r="G56" s="152"/>
      <c r="H56" s="152"/>
      <c r="I56" s="152"/>
      <c r="J56" s="153"/>
      <c r="K56" s="171"/>
      <c r="L56" s="126"/>
      <c r="M56" s="126"/>
      <c r="N56" s="119"/>
      <c r="O56" s="119"/>
      <c r="P56" s="119"/>
      <c r="Q56" s="137" t="s">
        <v>5</v>
      </c>
      <c r="R56" s="137"/>
      <c r="S56" s="119"/>
      <c r="T56" s="119"/>
      <c r="U56" s="119"/>
      <c r="V56" s="137" t="s">
        <v>6</v>
      </c>
      <c r="W56" s="137"/>
      <c r="X56" s="119"/>
      <c r="Y56" s="119"/>
      <c r="Z56" s="119"/>
      <c r="AA56" s="137" t="s">
        <v>13</v>
      </c>
      <c r="AB56" s="137"/>
      <c r="AC56" s="137"/>
      <c r="AD56" s="137"/>
      <c r="AE56" s="119"/>
      <c r="AF56" s="119"/>
      <c r="AG56" s="119"/>
      <c r="AH56" s="119"/>
      <c r="AI56" s="137"/>
      <c r="AJ56" s="137"/>
      <c r="AK56" s="137"/>
      <c r="AL56" s="231"/>
      <c r="AM56" s="232"/>
      <c r="AN56" s="232"/>
      <c r="AO56" s="232"/>
      <c r="AP56" s="232"/>
      <c r="AQ56" s="232"/>
      <c r="AR56" s="232"/>
      <c r="AS56" s="232"/>
      <c r="AT56" s="232"/>
      <c r="AU56" s="232"/>
      <c r="AV56" s="233"/>
      <c r="AW56" s="119"/>
      <c r="AX56" s="119"/>
      <c r="AY56" s="119"/>
      <c r="AZ56" s="119"/>
      <c r="BA56" s="137"/>
      <c r="BB56" s="137"/>
      <c r="BC56" s="174"/>
    </row>
    <row r="57" spans="1:55" ht="7.5" customHeight="1" x14ac:dyDescent="0.2">
      <c r="A57" s="227"/>
      <c r="B57" s="228"/>
      <c r="C57" s="151"/>
      <c r="D57" s="152"/>
      <c r="E57" s="152"/>
      <c r="F57" s="152"/>
      <c r="G57" s="152"/>
      <c r="H57" s="152"/>
      <c r="I57" s="152"/>
      <c r="J57" s="153"/>
      <c r="K57" s="171"/>
      <c r="L57" s="126"/>
      <c r="M57" s="126"/>
      <c r="N57" s="119"/>
      <c r="O57" s="119"/>
      <c r="P57" s="119"/>
      <c r="Q57" s="137"/>
      <c r="R57" s="137"/>
      <c r="S57" s="119"/>
      <c r="T57" s="119"/>
      <c r="U57" s="119"/>
      <c r="V57" s="137"/>
      <c r="W57" s="137"/>
      <c r="X57" s="119"/>
      <c r="Y57" s="119"/>
      <c r="Z57" s="119"/>
      <c r="AA57" s="137"/>
      <c r="AB57" s="137"/>
      <c r="AC57" s="137"/>
      <c r="AD57" s="137"/>
      <c r="AE57" s="119"/>
      <c r="AF57" s="119"/>
      <c r="AG57" s="119"/>
      <c r="AH57" s="119"/>
      <c r="AI57" s="137"/>
      <c r="AJ57" s="137"/>
      <c r="AK57" s="137"/>
      <c r="AL57" s="231"/>
      <c r="AM57" s="232"/>
      <c r="AN57" s="232"/>
      <c r="AO57" s="232"/>
      <c r="AP57" s="232"/>
      <c r="AQ57" s="232"/>
      <c r="AR57" s="232"/>
      <c r="AS57" s="232"/>
      <c r="AT57" s="232"/>
      <c r="AU57" s="232"/>
      <c r="AV57" s="233"/>
      <c r="AW57" s="119"/>
      <c r="AX57" s="119"/>
      <c r="AY57" s="119"/>
      <c r="AZ57" s="119"/>
      <c r="BA57" s="137"/>
      <c r="BB57" s="137"/>
      <c r="BC57" s="174"/>
    </row>
    <row r="58" spans="1:55" ht="7.5" customHeight="1" x14ac:dyDescent="0.2">
      <c r="A58" s="227"/>
      <c r="B58" s="228"/>
      <c r="C58" s="154"/>
      <c r="D58" s="155"/>
      <c r="E58" s="155"/>
      <c r="F58" s="155"/>
      <c r="G58" s="155"/>
      <c r="H58" s="155"/>
      <c r="I58" s="155"/>
      <c r="J58" s="156"/>
      <c r="K58" s="172"/>
      <c r="L58" s="127"/>
      <c r="M58" s="127"/>
      <c r="N58" s="120"/>
      <c r="O58" s="120"/>
      <c r="P58" s="120"/>
      <c r="Q58" s="147"/>
      <c r="R58" s="147"/>
      <c r="S58" s="120"/>
      <c r="T58" s="120"/>
      <c r="U58" s="120"/>
      <c r="V58" s="147"/>
      <c r="W58" s="147"/>
      <c r="X58" s="120"/>
      <c r="Y58" s="120"/>
      <c r="Z58" s="120"/>
      <c r="AA58" s="147"/>
      <c r="AB58" s="147"/>
      <c r="AC58" s="147"/>
      <c r="AD58" s="147"/>
      <c r="AE58" s="120"/>
      <c r="AF58" s="120"/>
      <c r="AG58" s="120"/>
      <c r="AH58" s="120"/>
      <c r="AI58" s="147"/>
      <c r="AJ58" s="147"/>
      <c r="AK58" s="147"/>
      <c r="AL58" s="187"/>
      <c r="AM58" s="188"/>
      <c r="AN58" s="188"/>
      <c r="AO58" s="188"/>
      <c r="AP58" s="188"/>
      <c r="AQ58" s="188"/>
      <c r="AR58" s="188"/>
      <c r="AS58" s="188"/>
      <c r="AT58" s="188"/>
      <c r="AU58" s="188"/>
      <c r="AV58" s="189"/>
      <c r="AW58" s="120"/>
      <c r="AX58" s="120"/>
      <c r="AY58" s="120"/>
      <c r="AZ58" s="120"/>
      <c r="BA58" s="147"/>
      <c r="BB58" s="147"/>
      <c r="BC58" s="175"/>
    </row>
    <row r="59" spans="1:55" ht="7.5" customHeight="1" x14ac:dyDescent="0.2">
      <c r="A59" s="227"/>
      <c r="B59" s="228"/>
      <c r="C59" s="184" t="s">
        <v>35</v>
      </c>
      <c r="D59" s="185"/>
      <c r="E59" s="185"/>
      <c r="F59" s="185"/>
      <c r="G59" s="185"/>
      <c r="H59" s="185"/>
      <c r="I59" s="185"/>
      <c r="J59" s="186"/>
      <c r="K59" s="67" t="s">
        <v>4</v>
      </c>
      <c r="L59" s="54"/>
      <c r="M59" s="54"/>
      <c r="N59" s="157"/>
      <c r="O59" s="157"/>
      <c r="P59" s="157"/>
      <c r="Q59" s="136" t="s">
        <v>5</v>
      </c>
      <c r="R59" s="136"/>
      <c r="S59" s="157"/>
      <c r="T59" s="157"/>
      <c r="U59" s="157"/>
      <c r="V59" s="136" t="s">
        <v>6</v>
      </c>
      <c r="W59" s="136"/>
      <c r="X59" s="157"/>
      <c r="Y59" s="157"/>
      <c r="Z59" s="157"/>
      <c r="AA59" s="136" t="s">
        <v>55</v>
      </c>
      <c r="AB59" s="136"/>
      <c r="AC59" s="136"/>
      <c r="AD59" s="125"/>
      <c r="AE59" s="125"/>
      <c r="AF59" s="125"/>
      <c r="AG59" s="157"/>
      <c r="AH59" s="157"/>
      <c r="AI59" s="157"/>
      <c r="AJ59" s="136" t="s">
        <v>5</v>
      </c>
      <c r="AK59" s="136"/>
      <c r="AL59" s="157"/>
      <c r="AM59" s="157"/>
      <c r="AN59" s="157"/>
      <c r="AO59" s="136" t="s">
        <v>6</v>
      </c>
      <c r="AP59" s="136"/>
      <c r="AQ59" s="157"/>
      <c r="AR59" s="157"/>
      <c r="AS59" s="157"/>
      <c r="AT59" s="136" t="s">
        <v>7</v>
      </c>
      <c r="AU59" s="136"/>
      <c r="AV59" s="157"/>
      <c r="AW59" s="157"/>
      <c r="AX59" s="157"/>
      <c r="AY59" s="157"/>
      <c r="AZ59" s="157"/>
      <c r="BA59" s="136" t="s">
        <v>12</v>
      </c>
      <c r="BB59" s="136"/>
      <c r="BC59" s="173"/>
    </row>
    <row r="60" spans="1:55" ht="7.5" customHeight="1" x14ac:dyDescent="0.2">
      <c r="A60" s="227"/>
      <c r="B60" s="228"/>
      <c r="C60" s="231"/>
      <c r="D60" s="232"/>
      <c r="E60" s="232"/>
      <c r="F60" s="232"/>
      <c r="G60" s="232"/>
      <c r="H60" s="232"/>
      <c r="I60" s="232"/>
      <c r="J60" s="233"/>
      <c r="K60" s="171"/>
      <c r="L60" s="126"/>
      <c r="M60" s="126"/>
      <c r="N60" s="119"/>
      <c r="O60" s="119"/>
      <c r="P60" s="119"/>
      <c r="Q60" s="137"/>
      <c r="R60" s="137"/>
      <c r="S60" s="119"/>
      <c r="T60" s="119"/>
      <c r="U60" s="119"/>
      <c r="V60" s="137"/>
      <c r="W60" s="137"/>
      <c r="X60" s="119"/>
      <c r="Y60" s="119"/>
      <c r="Z60" s="119"/>
      <c r="AA60" s="137"/>
      <c r="AB60" s="137"/>
      <c r="AC60" s="137"/>
      <c r="AD60" s="126"/>
      <c r="AE60" s="126"/>
      <c r="AF60" s="126"/>
      <c r="AG60" s="119"/>
      <c r="AH60" s="119"/>
      <c r="AI60" s="119"/>
      <c r="AJ60" s="137"/>
      <c r="AK60" s="137"/>
      <c r="AL60" s="119"/>
      <c r="AM60" s="119"/>
      <c r="AN60" s="119"/>
      <c r="AO60" s="137"/>
      <c r="AP60" s="137"/>
      <c r="AQ60" s="119"/>
      <c r="AR60" s="119"/>
      <c r="AS60" s="119"/>
      <c r="AT60" s="137"/>
      <c r="AU60" s="137"/>
      <c r="AV60" s="119"/>
      <c r="AW60" s="119"/>
      <c r="AX60" s="119"/>
      <c r="AY60" s="119"/>
      <c r="AZ60" s="119"/>
      <c r="BA60" s="137"/>
      <c r="BB60" s="137"/>
      <c r="BC60" s="174"/>
    </row>
    <row r="61" spans="1:55" ht="7.5" customHeight="1" x14ac:dyDescent="0.2">
      <c r="A61" s="227"/>
      <c r="B61" s="228"/>
      <c r="C61" s="187"/>
      <c r="D61" s="188"/>
      <c r="E61" s="188"/>
      <c r="F61" s="188"/>
      <c r="G61" s="188"/>
      <c r="H61" s="188"/>
      <c r="I61" s="188"/>
      <c r="J61" s="189"/>
      <c r="K61" s="172"/>
      <c r="L61" s="127"/>
      <c r="M61" s="127"/>
      <c r="N61" s="120"/>
      <c r="O61" s="120"/>
      <c r="P61" s="120"/>
      <c r="Q61" s="147"/>
      <c r="R61" s="147"/>
      <c r="S61" s="120"/>
      <c r="T61" s="120"/>
      <c r="U61" s="120"/>
      <c r="V61" s="147"/>
      <c r="W61" s="147"/>
      <c r="X61" s="120"/>
      <c r="Y61" s="120"/>
      <c r="Z61" s="120"/>
      <c r="AA61" s="147"/>
      <c r="AB61" s="147"/>
      <c r="AC61" s="147"/>
      <c r="AD61" s="127"/>
      <c r="AE61" s="127"/>
      <c r="AF61" s="127"/>
      <c r="AG61" s="120"/>
      <c r="AH61" s="120"/>
      <c r="AI61" s="120"/>
      <c r="AJ61" s="147"/>
      <c r="AK61" s="147"/>
      <c r="AL61" s="120"/>
      <c r="AM61" s="120"/>
      <c r="AN61" s="120"/>
      <c r="AO61" s="147"/>
      <c r="AP61" s="147"/>
      <c r="AQ61" s="120"/>
      <c r="AR61" s="120"/>
      <c r="AS61" s="120"/>
      <c r="AT61" s="147"/>
      <c r="AU61" s="147"/>
      <c r="AV61" s="120"/>
      <c r="AW61" s="120"/>
      <c r="AX61" s="120"/>
      <c r="AY61" s="120"/>
      <c r="AZ61" s="120"/>
      <c r="BA61" s="147"/>
      <c r="BB61" s="147"/>
      <c r="BC61" s="175"/>
    </row>
    <row r="62" spans="1:55" ht="7.5" customHeight="1" x14ac:dyDescent="0.2">
      <c r="A62" s="227"/>
      <c r="B62" s="228"/>
      <c r="C62" s="148" t="s">
        <v>36</v>
      </c>
      <c r="D62" s="149"/>
      <c r="E62" s="149"/>
      <c r="F62" s="149"/>
      <c r="G62" s="149"/>
      <c r="H62" s="149"/>
      <c r="I62" s="149"/>
      <c r="J62" s="150"/>
      <c r="K62" s="304"/>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80"/>
      <c r="BA62" s="180"/>
      <c r="BB62" s="180"/>
      <c r="BC62" s="181"/>
    </row>
    <row r="63" spans="1:55" ht="7.5" customHeight="1" x14ac:dyDescent="0.2">
      <c r="A63" s="227"/>
      <c r="B63" s="228"/>
      <c r="C63" s="151"/>
      <c r="D63" s="152"/>
      <c r="E63" s="152"/>
      <c r="F63" s="152"/>
      <c r="G63" s="152"/>
      <c r="H63" s="152"/>
      <c r="I63" s="152"/>
      <c r="J63" s="153"/>
      <c r="K63" s="305"/>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c r="AX63" s="182"/>
      <c r="AY63" s="182"/>
      <c r="AZ63" s="182"/>
      <c r="BA63" s="182"/>
      <c r="BB63" s="182"/>
      <c r="BC63" s="183"/>
    </row>
    <row r="64" spans="1:55" ht="7.5" customHeight="1" x14ac:dyDescent="0.2">
      <c r="A64" s="227"/>
      <c r="B64" s="228"/>
      <c r="C64" s="151"/>
      <c r="D64" s="152"/>
      <c r="E64" s="152"/>
      <c r="F64" s="152"/>
      <c r="G64" s="152"/>
      <c r="H64" s="152"/>
      <c r="I64" s="152"/>
      <c r="J64" s="153"/>
      <c r="K64" s="305"/>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82"/>
      <c r="AY64" s="182"/>
      <c r="AZ64" s="182"/>
      <c r="BA64" s="182"/>
      <c r="BB64" s="182"/>
      <c r="BC64" s="183"/>
    </row>
    <row r="65" spans="1:82" ht="7.5" customHeight="1" x14ac:dyDescent="0.2">
      <c r="A65" s="227"/>
      <c r="B65" s="228"/>
      <c r="C65" s="151"/>
      <c r="D65" s="152"/>
      <c r="E65" s="152"/>
      <c r="F65" s="152"/>
      <c r="G65" s="152"/>
      <c r="H65" s="152"/>
      <c r="I65" s="152"/>
      <c r="J65" s="153"/>
      <c r="K65" s="305"/>
      <c r="L65" s="182"/>
      <c r="M65" s="182"/>
      <c r="N65" s="182"/>
      <c r="O65" s="182"/>
      <c r="P65" s="182"/>
      <c r="Q65" s="182"/>
      <c r="R65" s="182"/>
      <c r="S65" s="182"/>
      <c r="T65" s="182"/>
      <c r="U65" s="182"/>
      <c r="V65" s="182"/>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2"/>
      <c r="BC65" s="183"/>
    </row>
    <row r="66" spans="1:82" ht="7.5" customHeight="1" x14ac:dyDescent="0.2">
      <c r="A66" s="227"/>
      <c r="B66" s="228"/>
      <c r="C66" s="151"/>
      <c r="D66" s="152"/>
      <c r="E66" s="152"/>
      <c r="F66" s="152"/>
      <c r="G66" s="152"/>
      <c r="H66" s="152"/>
      <c r="I66" s="152"/>
      <c r="J66" s="153"/>
      <c r="K66" s="305"/>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82"/>
      <c r="AY66" s="182"/>
      <c r="AZ66" s="182"/>
      <c r="BA66" s="182"/>
      <c r="BB66" s="182"/>
      <c r="BC66" s="183"/>
    </row>
    <row r="67" spans="1:82" ht="7.5" customHeight="1" x14ac:dyDescent="0.2">
      <c r="A67" s="227"/>
      <c r="B67" s="228"/>
      <c r="C67" s="151"/>
      <c r="D67" s="152"/>
      <c r="E67" s="152"/>
      <c r="F67" s="152"/>
      <c r="G67" s="152"/>
      <c r="H67" s="152"/>
      <c r="I67" s="152"/>
      <c r="J67" s="153"/>
      <c r="K67" s="305"/>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c r="AT67" s="182"/>
      <c r="AU67" s="182"/>
      <c r="AV67" s="182"/>
      <c r="AW67" s="182"/>
      <c r="AX67" s="182"/>
      <c r="AY67" s="182"/>
      <c r="AZ67" s="182"/>
      <c r="BA67" s="182"/>
      <c r="BB67" s="182"/>
      <c r="BC67" s="183"/>
    </row>
    <row r="68" spans="1:82" s="9" customFormat="1" ht="7.5" customHeight="1" x14ac:dyDescent="0.2">
      <c r="A68" s="227"/>
      <c r="B68" s="228"/>
      <c r="C68" s="154"/>
      <c r="D68" s="155"/>
      <c r="E68" s="155"/>
      <c r="F68" s="155"/>
      <c r="G68" s="155"/>
      <c r="H68" s="155"/>
      <c r="I68" s="155"/>
      <c r="J68" s="156"/>
      <c r="K68" s="306"/>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c r="AP68" s="307"/>
      <c r="AQ68" s="307"/>
      <c r="AR68" s="307"/>
      <c r="AS68" s="307"/>
      <c r="AT68" s="307"/>
      <c r="AU68" s="307"/>
      <c r="AV68" s="307"/>
      <c r="AW68" s="307"/>
      <c r="AX68" s="307"/>
      <c r="AY68" s="307"/>
      <c r="AZ68" s="307"/>
      <c r="BA68" s="307"/>
      <c r="BB68" s="307"/>
      <c r="BC68" s="308"/>
    </row>
    <row r="69" spans="1:82" s="9" customFormat="1" ht="7.5" customHeight="1" x14ac:dyDescent="0.2">
      <c r="A69" s="227"/>
      <c r="B69" s="228"/>
      <c r="C69" s="448" t="s">
        <v>125</v>
      </c>
      <c r="D69" s="449"/>
      <c r="E69" s="449"/>
      <c r="F69" s="449"/>
      <c r="G69" s="449"/>
      <c r="H69" s="449"/>
      <c r="I69" s="449"/>
      <c r="J69" s="449"/>
      <c r="K69" s="449"/>
      <c r="L69" s="449"/>
      <c r="M69" s="449"/>
      <c r="N69" s="449"/>
      <c r="O69" s="449"/>
      <c r="P69" s="449"/>
      <c r="Q69" s="83"/>
      <c r="R69" s="83"/>
      <c r="S69" s="83"/>
      <c r="T69" s="83"/>
      <c r="U69" s="83"/>
      <c r="V69" s="83"/>
      <c r="W69" s="83"/>
      <c r="X69" s="83"/>
      <c r="Y69" s="83"/>
      <c r="Z69" s="83"/>
      <c r="AA69" s="83"/>
      <c r="AB69" s="83"/>
      <c r="AC69" s="83"/>
      <c r="AD69" s="40"/>
      <c r="AE69" s="40"/>
      <c r="AF69" s="40"/>
      <c r="AG69" s="211" t="s">
        <v>129</v>
      </c>
      <c r="AH69" s="211"/>
      <c r="AI69" s="211"/>
      <c r="AJ69" s="88" t="s">
        <v>123</v>
      </c>
      <c r="AK69" s="8"/>
      <c r="AL69" s="86"/>
      <c r="AM69" s="87"/>
      <c r="AN69" s="213"/>
      <c r="AO69" s="213"/>
      <c r="AP69" s="213"/>
      <c r="AQ69" s="213"/>
      <c r="AR69" s="87"/>
      <c r="AS69" s="213"/>
      <c r="AT69" s="213"/>
      <c r="AU69" s="213"/>
      <c r="AV69" s="213"/>
      <c r="AW69" s="87"/>
      <c r="AX69" s="213"/>
      <c r="AY69" s="213"/>
      <c r="AZ69" s="213"/>
      <c r="BA69" s="213"/>
      <c r="BB69" s="87"/>
      <c r="BC69" s="89"/>
      <c r="BL69" s="67"/>
      <c r="BM69" s="70"/>
      <c r="BN69" s="70"/>
      <c r="BO69" s="70"/>
      <c r="BP69" s="70"/>
      <c r="BQ69" s="70"/>
      <c r="BR69" s="70"/>
      <c r="BS69" s="70"/>
      <c r="BT69" s="41"/>
      <c r="BU69" s="41"/>
      <c r="BV69" s="41"/>
      <c r="BW69" s="41"/>
      <c r="BX69" s="41"/>
      <c r="BY69" s="41"/>
      <c r="BZ69" s="41"/>
      <c r="CA69" s="41"/>
      <c r="CB69" s="41"/>
      <c r="CC69" s="41"/>
      <c r="CD69" s="10"/>
    </row>
    <row r="70" spans="1:82" s="9" customFormat="1" ht="7.5" customHeight="1" x14ac:dyDescent="0.2">
      <c r="A70" s="227"/>
      <c r="B70" s="228"/>
      <c r="C70" s="450"/>
      <c r="D70" s="451"/>
      <c r="E70" s="451"/>
      <c r="F70" s="451"/>
      <c r="G70" s="451"/>
      <c r="H70" s="451"/>
      <c r="I70" s="451"/>
      <c r="J70" s="451"/>
      <c r="K70" s="451"/>
      <c r="L70" s="451"/>
      <c r="M70" s="451"/>
      <c r="N70" s="451"/>
      <c r="O70" s="451"/>
      <c r="P70" s="451"/>
      <c r="Q70" s="53"/>
      <c r="R70" s="53"/>
      <c r="S70" s="53"/>
      <c r="T70" s="53"/>
      <c r="U70" s="53"/>
      <c r="V70" s="53"/>
      <c r="W70" s="53"/>
      <c r="X70" s="53"/>
      <c r="Y70" s="53"/>
      <c r="Z70" s="53"/>
      <c r="AA70" s="53"/>
      <c r="AB70" s="53"/>
      <c r="AC70" s="53"/>
      <c r="AD70" s="10"/>
      <c r="AE70" s="10"/>
      <c r="AF70" s="10"/>
      <c r="AG70" s="212"/>
      <c r="AH70" s="212"/>
      <c r="AI70" s="212"/>
      <c r="AJ70" s="207"/>
      <c r="AK70" s="207"/>
      <c r="AL70" s="207"/>
      <c r="AM70" s="207"/>
      <c r="AN70" s="214"/>
      <c r="AO70" s="214"/>
      <c r="AP70" s="214"/>
      <c r="AQ70" s="214"/>
      <c r="AR70" s="209" t="s">
        <v>124</v>
      </c>
      <c r="AS70" s="214"/>
      <c r="AT70" s="214"/>
      <c r="AU70" s="214"/>
      <c r="AV70" s="214"/>
      <c r="AW70" s="209" t="s">
        <v>131</v>
      </c>
      <c r="AX70" s="214"/>
      <c r="AY70" s="214"/>
      <c r="AZ70" s="214"/>
      <c r="BA70" s="214"/>
      <c r="BB70" s="209" t="s">
        <v>130</v>
      </c>
      <c r="BC70" s="90"/>
      <c r="BL70" s="52"/>
      <c r="BM70" s="52"/>
      <c r="BN70" s="52"/>
      <c r="BO70" s="44"/>
      <c r="BP70" s="44"/>
      <c r="BQ70" s="44"/>
      <c r="BR70" s="3"/>
      <c r="BS70" s="3"/>
      <c r="BT70" s="44"/>
      <c r="BU70" s="44"/>
      <c r="BV70" s="44"/>
      <c r="BW70" s="3"/>
      <c r="BX70" s="3"/>
      <c r="BY70" s="44"/>
      <c r="BZ70" s="44"/>
      <c r="CA70" s="44"/>
      <c r="CB70" s="3"/>
      <c r="CC70" s="3"/>
      <c r="CD70" s="10"/>
    </row>
    <row r="71" spans="1:82" s="9" customFormat="1" ht="7.5" customHeight="1" x14ac:dyDescent="0.2">
      <c r="A71" s="227"/>
      <c r="B71" s="228"/>
      <c r="C71" s="92"/>
      <c r="D71" s="93"/>
      <c r="E71" s="93"/>
      <c r="F71" s="93"/>
      <c r="G71" s="93"/>
      <c r="H71" s="93"/>
      <c r="I71" s="93"/>
      <c r="J71" s="93"/>
      <c r="K71" s="93"/>
      <c r="L71" s="93"/>
      <c r="M71" s="93"/>
      <c r="N71" s="93"/>
      <c r="O71" s="93"/>
      <c r="P71" s="93"/>
      <c r="Q71" s="53"/>
      <c r="R71" s="53"/>
      <c r="S71" s="53"/>
      <c r="T71" s="53"/>
      <c r="U71" s="53"/>
      <c r="V71" s="53"/>
      <c r="W71" s="53"/>
      <c r="X71" s="53"/>
      <c r="Y71" s="53"/>
      <c r="Z71" s="53"/>
      <c r="AA71" s="53"/>
      <c r="AB71" s="53"/>
      <c r="AC71" s="53"/>
      <c r="AD71" s="3"/>
      <c r="AE71" s="3"/>
      <c r="AF71" s="3"/>
      <c r="AG71" s="212"/>
      <c r="AH71" s="212"/>
      <c r="AI71" s="212"/>
      <c r="AJ71" s="208"/>
      <c r="AK71" s="208"/>
      <c r="AL71" s="208"/>
      <c r="AM71" s="208"/>
      <c r="AN71" s="215"/>
      <c r="AO71" s="215"/>
      <c r="AP71" s="215"/>
      <c r="AQ71" s="215"/>
      <c r="AR71" s="210"/>
      <c r="AS71" s="215"/>
      <c r="AT71" s="215"/>
      <c r="AU71" s="215"/>
      <c r="AV71" s="215"/>
      <c r="AW71" s="210"/>
      <c r="AX71" s="215"/>
      <c r="AY71" s="215"/>
      <c r="AZ71" s="215"/>
      <c r="BA71" s="215"/>
      <c r="BB71" s="210"/>
      <c r="BC71" s="91"/>
      <c r="BL71" s="52"/>
      <c r="BM71" s="52"/>
      <c r="BN71" s="52"/>
      <c r="BO71" s="44"/>
      <c r="BP71" s="44"/>
      <c r="BQ71" s="44"/>
      <c r="BR71" s="3"/>
      <c r="BS71" s="3"/>
      <c r="BT71" s="44"/>
      <c r="BU71" s="44"/>
      <c r="BV71" s="44"/>
      <c r="BW71" s="3"/>
      <c r="BX71" s="3"/>
      <c r="BY71" s="44"/>
      <c r="BZ71" s="44"/>
      <c r="CA71" s="44"/>
      <c r="CB71" s="3"/>
      <c r="CC71" s="3"/>
      <c r="CD71" s="10"/>
    </row>
    <row r="72" spans="1:82" s="9" customFormat="1" ht="7.5" customHeight="1" x14ac:dyDescent="0.2">
      <c r="A72" s="227"/>
      <c r="B72" s="228"/>
      <c r="C72" s="92"/>
      <c r="D72" s="315" t="s">
        <v>126</v>
      </c>
      <c r="E72" s="315"/>
      <c r="F72" s="315"/>
      <c r="G72" s="315"/>
      <c r="H72" s="315"/>
      <c r="I72" s="315"/>
      <c r="J72" s="315"/>
      <c r="K72" s="315"/>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196"/>
      <c r="BA72" s="196"/>
      <c r="BB72" s="196"/>
      <c r="BC72" s="197"/>
      <c r="BL72" s="303"/>
      <c r="BM72" s="303"/>
      <c r="BN72" s="303"/>
      <c r="BO72" s="303"/>
      <c r="BP72" s="303"/>
      <c r="BQ72" s="303"/>
      <c r="BR72" s="303"/>
      <c r="BS72" s="303"/>
      <c r="BT72" s="303"/>
      <c r="BU72" s="303"/>
      <c r="BV72" s="44"/>
      <c r="BW72" s="44"/>
      <c r="BX72" s="44"/>
      <c r="BY72" s="44"/>
      <c r="BZ72" s="44"/>
      <c r="CA72" s="44"/>
      <c r="CB72" s="44"/>
      <c r="CC72" s="44"/>
      <c r="CD72" s="10"/>
    </row>
    <row r="73" spans="1:82" s="9" customFormat="1" ht="7.5" customHeight="1" x14ac:dyDescent="0.2">
      <c r="A73" s="227"/>
      <c r="B73" s="228"/>
      <c r="C73" s="92"/>
      <c r="D73" s="315"/>
      <c r="E73" s="315"/>
      <c r="F73" s="315"/>
      <c r="G73" s="315"/>
      <c r="H73" s="315"/>
      <c r="I73" s="315"/>
      <c r="J73" s="315"/>
      <c r="K73" s="315"/>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c r="BA73" s="196"/>
      <c r="BB73" s="196"/>
      <c r="BC73" s="197"/>
      <c r="BL73" s="303"/>
      <c r="BM73" s="303"/>
      <c r="BN73" s="303"/>
      <c r="BO73" s="303"/>
      <c r="BP73" s="303"/>
      <c r="BQ73" s="303"/>
      <c r="BR73" s="303"/>
      <c r="BS73" s="303"/>
      <c r="BT73" s="303"/>
      <c r="BU73" s="303"/>
      <c r="BV73" s="44"/>
      <c r="BW73" s="44"/>
      <c r="BX73" s="44"/>
      <c r="BY73" s="44"/>
      <c r="BZ73" s="44"/>
      <c r="CA73" s="44"/>
      <c r="CB73" s="44"/>
      <c r="CC73" s="44"/>
      <c r="CD73" s="10"/>
    </row>
    <row r="74" spans="1:82" s="9" customFormat="1" ht="7.5" customHeight="1" x14ac:dyDescent="0.2">
      <c r="A74" s="227"/>
      <c r="B74" s="228"/>
      <c r="C74" s="92"/>
      <c r="D74" s="93"/>
      <c r="E74" s="93"/>
      <c r="F74" s="93"/>
      <c r="G74" s="93"/>
      <c r="H74" s="93"/>
      <c r="I74" s="93"/>
      <c r="J74" s="93"/>
      <c r="K74" s="93"/>
      <c r="L74" s="93"/>
      <c r="M74" s="93"/>
      <c r="N74" s="93"/>
      <c r="O74" s="93"/>
      <c r="P74" s="93"/>
      <c r="Q74" s="53"/>
      <c r="R74" s="53"/>
      <c r="S74" s="53"/>
      <c r="T74" s="53"/>
      <c r="U74" s="53"/>
      <c r="V74" s="53"/>
      <c r="W74" s="53"/>
      <c r="X74" s="53"/>
      <c r="Y74" s="53"/>
      <c r="Z74" s="53"/>
      <c r="AA74" s="53"/>
      <c r="AB74" s="53"/>
      <c r="AC74" s="5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69"/>
      <c r="BL74" s="303"/>
      <c r="BM74" s="303"/>
      <c r="BN74" s="303"/>
      <c r="BO74" s="303"/>
      <c r="BP74" s="303"/>
      <c r="BQ74" s="303"/>
      <c r="BR74" s="303"/>
      <c r="BS74" s="303"/>
      <c r="BT74" s="303"/>
      <c r="BU74" s="303"/>
      <c r="BV74" s="44"/>
      <c r="BW74" s="44"/>
      <c r="BX74" s="44"/>
      <c r="BY74" s="44"/>
      <c r="BZ74" s="44"/>
      <c r="CA74" s="44"/>
      <c r="CB74" s="44"/>
      <c r="CC74" s="44"/>
      <c r="CD74" s="10"/>
    </row>
    <row r="75" spans="1:82" s="9" customFormat="1" ht="7.5" customHeight="1" x14ac:dyDescent="0.2">
      <c r="A75" s="227"/>
      <c r="B75" s="228"/>
      <c r="C75" s="92"/>
      <c r="D75" s="315" t="s">
        <v>127</v>
      </c>
      <c r="E75" s="315"/>
      <c r="F75" s="315"/>
      <c r="G75" s="315"/>
      <c r="H75" s="315"/>
      <c r="I75" s="315"/>
      <c r="J75" s="315"/>
      <c r="K75" s="315"/>
      <c r="L75" s="440"/>
      <c r="M75" s="440"/>
      <c r="N75" s="440"/>
      <c r="O75" s="440"/>
      <c r="P75" s="440"/>
      <c r="Q75" s="440"/>
      <c r="R75" s="440"/>
      <c r="S75" s="440"/>
      <c r="T75" s="440"/>
      <c r="U75" s="440"/>
      <c r="V75" s="440"/>
      <c r="W75" s="440"/>
      <c r="X75" s="440"/>
      <c r="Y75" s="440"/>
      <c r="Z75" s="440"/>
      <c r="AA75" s="440"/>
      <c r="AB75" s="440"/>
      <c r="AC75" s="440"/>
      <c r="AD75" s="440"/>
      <c r="AE75" s="440"/>
      <c r="AF75" s="440"/>
      <c r="AG75" s="440"/>
      <c r="AH75" s="440"/>
      <c r="AI75" s="440"/>
      <c r="AJ75" s="440"/>
      <c r="AK75" s="440"/>
      <c r="AL75" s="440"/>
      <c r="AM75" s="440"/>
      <c r="AN75" s="440"/>
      <c r="AO75" s="440"/>
      <c r="AP75" s="440"/>
      <c r="AQ75" s="440"/>
      <c r="AR75" s="440"/>
      <c r="AS75" s="440"/>
      <c r="AT75" s="440"/>
      <c r="AU75" s="440"/>
      <c r="AV75" s="440"/>
      <c r="AW75" s="440"/>
      <c r="AX75" s="440"/>
      <c r="AY75" s="440"/>
      <c r="AZ75" s="440"/>
      <c r="BA75" s="440"/>
      <c r="BB75" s="440"/>
      <c r="BC75" s="452"/>
      <c r="BL75" s="303"/>
      <c r="BM75" s="303"/>
      <c r="BN75" s="303"/>
      <c r="BO75" s="303"/>
      <c r="BP75" s="303"/>
      <c r="BQ75" s="303"/>
      <c r="BR75" s="303"/>
      <c r="BS75" s="303"/>
      <c r="BT75" s="303"/>
      <c r="BU75" s="303"/>
      <c r="BV75" s="44"/>
      <c r="BW75" s="44"/>
      <c r="BX75" s="44"/>
      <c r="BY75" s="44"/>
      <c r="BZ75" s="44"/>
      <c r="CA75" s="44"/>
      <c r="CB75" s="44"/>
      <c r="CC75" s="44"/>
      <c r="CD75" s="10"/>
    </row>
    <row r="76" spans="1:82" s="9" customFormat="1" ht="7.5" customHeight="1" x14ac:dyDescent="0.2">
      <c r="A76" s="227"/>
      <c r="B76" s="228"/>
      <c r="C76" s="92"/>
      <c r="D76" s="315"/>
      <c r="E76" s="315"/>
      <c r="F76" s="315"/>
      <c r="G76" s="315"/>
      <c r="H76" s="315"/>
      <c r="I76" s="315"/>
      <c r="J76" s="315"/>
      <c r="K76" s="315"/>
      <c r="L76" s="440"/>
      <c r="M76" s="440"/>
      <c r="N76" s="440"/>
      <c r="O76" s="440"/>
      <c r="P76" s="440"/>
      <c r="Q76" s="440"/>
      <c r="R76" s="440"/>
      <c r="S76" s="440"/>
      <c r="T76" s="440"/>
      <c r="U76" s="440"/>
      <c r="V76" s="440"/>
      <c r="W76" s="440"/>
      <c r="X76" s="440"/>
      <c r="Y76" s="440"/>
      <c r="Z76" s="440"/>
      <c r="AA76" s="440"/>
      <c r="AB76" s="440"/>
      <c r="AC76" s="440"/>
      <c r="AD76" s="440"/>
      <c r="AE76" s="440"/>
      <c r="AF76" s="440"/>
      <c r="AG76" s="440"/>
      <c r="AH76" s="440"/>
      <c r="AI76" s="440"/>
      <c r="AJ76" s="440"/>
      <c r="AK76" s="440"/>
      <c r="AL76" s="440"/>
      <c r="AM76" s="440"/>
      <c r="AN76" s="440"/>
      <c r="AO76" s="440"/>
      <c r="AP76" s="440"/>
      <c r="AQ76" s="440"/>
      <c r="AR76" s="440"/>
      <c r="AS76" s="440"/>
      <c r="AT76" s="440"/>
      <c r="AU76" s="440"/>
      <c r="AV76" s="440"/>
      <c r="AW76" s="440"/>
      <c r="AX76" s="440"/>
      <c r="AY76" s="440"/>
      <c r="AZ76" s="440"/>
      <c r="BA76" s="440"/>
      <c r="BB76" s="440"/>
      <c r="BC76" s="452"/>
      <c r="BL76" s="303"/>
      <c r="BM76" s="303"/>
      <c r="BN76" s="303"/>
      <c r="BO76" s="303"/>
      <c r="BP76" s="303"/>
      <c r="BQ76" s="303"/>
      <c r="BR76" s="303"/>
      <c r="BS76" s="303"/>
      <c r="BT76" s="303"/>
      <c r="BU76" s="303"/>
      <c r="BV76" s="44"/>
      <c r="BW76" s="44"/>
      <c r="BX76" s="44"/>
      <c r="BY76" s="44"/>
      <c r="BZ76" s="44"/>
      <c r="CA76" s="44"/>
      <c r="CB76" s="44"/>
      <c r="CC76" s="44"/>
      <c r="CD76" s="10"/>
    </row>
    <row r="77" spans="1:82" s="9" customFormat="1" ht="7.5" customHeight="1" x14ac:dyDescent="0.2">
      <c r="A77" s="227"/>
      <c r="B77" s="228"/>
      <c r="C77" s="92"/>
      <c r="D77" s="93"/>
      <c r="E77" s="93"/>
      <c r="F77" s="93"/>
      <c r="G77" s="93"/>
      <c r="H77" s="93"/>
      <c r="I77" s="93"/>
      <c r="J77" s="93"/>
      <c r="K77" s="93"/>
      <c r="L77" s="440"/>
      <c r="M77" s="440"/>
      <c r="N77" s="440"/>
      <c r="O77" s="440"/>
      <c r="P77" s="440"/>
      <c r="Q77" s="440"/>
      <c r="R77" s="440"/>
      <c r="S77" s="440"/>
      <c r="T77" s="440"/>
      <c r="U77" s="440"/>
      <c r="V77" s="440"/>
      <c r="W77" s="440"/>
      <c r="X77" s="440"/>
      <c r="Y77" s="440"/>
      <c r="Z77" s="440"/>
      <c r="AA77" s="440"/>
      <c r="AB77" s="440"/>
      <c r="AC77" s="440"/>
      <c r="AD77" s="440"/>
      <c r="AE77" s="440"/>
      <c r="AF77" s="3"/>
      <c r="AG77" s="3"/>
      <c r="AH77" s="3"/>
      <c r="AI77" s="3"/>
      <c r="AJ77" s="3"/>
      <c r="AK77" s="102"/>
      <c r="AL77" s="102"/>
      <c r="AM77" s="102"/>
      <c r="AN77" s="102"/>
      <c r="AO77" s="102"/>
      <c r="AP77" s="102"/>
      <c r="AQ77" s="102"/>
      <c r="AR77" s="102"/>
      <c r="AS77" s="102"/>
      <c r="AT77" s="102"/>
      <c r="AU77" s="102"/>
      <c r="AV77" s="102"/>
      <c r="AW77" s="102"/>
      <c r="AX77" s="102"/>
      <c r="AY77" s="102"/>
      <c r="AZ77" s="102"/>
      <c r="BA77" s="102"/>
      <c r="BB77" s="102"/>
      <c r="BC77" s="103"/>
      <c r="BL77" s="303"/>
      <c r="BM77" s="303"/>
      <c r="BN77" s="303"/>
      <c r="BO77" s="303"/>
      <c r="BP77" s="303"/>
      <c r="BQ77" s="303"/>
      <c r="BR77" s="303"/>
      <c r="BS77" s="303"/>
      <c r="BT77" s="303"/>
      <c r="BU77" s="303"/>
      <c r="BV77" s="44"/>
      <c r="BW77" s="44"/>
      <c r="BX77" s="44"/>
      <c r="BY77" s="44"/>
      <c r="BZ77" s="44"/>
      <c r="CA77" s="44"/>
      <c r="CB77" s="44"/>
      <c r="CC77" s="44"/>
      <c r="CD77" s="10"/>
    </row>
    <row r="78" spans="1:82" s="9" customFormat="1" ht="7.5" customHeight="1" x14ac:dyDescent="0.2">
      <c r="A78" s="227"/>
      <c r="B78" s="228"/>
      <c r="C78" s="92"/>
      <c r="D78" s="315" t="s">
        <v>128</v>
      </c>
      <c r="E78" s="315"/>
      <c r="F78" s="315"/>
      <c r="G78" s="315"/>
      <c r="H78" s="315"/>
      <c r="I78" s="315"/>
      <c r="J78" s="315"/>
      <c r="K78" s="315"/>
      <c r="L78" s="440"/>
      <c r="M78" s="440"/>
      <c r="N78" s="440"/>
      <c r="O78" s="440"/>
      <c r="P78" s="440"/>
      <c r="Q78" s="440"/>
      <c r="R78" s="440"/>
      <c r="S78" s="440"/>
      <c r="T78" s="440"/>
      <c r="U78" s="440"/>
      <c r="V78" s="440"/>
      <c r="W78" s="440"/>
      <c r="X78" s="440"/>
      <c r="Y78" s="440"/>
      <c r="Z78" s="440"/>
      <c r="AA78" s="440"/>
      <c r="AB78" s="440"/>
      <c r="AC78" s="440"/>
      <c r="AD78" s="440"/>
      <c r="AE78" s="440"/>
      <c r="AF78" s="137" t="s">
        <v>132</v>
      </c>
      <c r="AG78" s="137"/>
      <c r="AH78" s="137"/>
      <c r="AI78" s="137"/>
      <c r="AJ78" s="137"/>
      <c r="AK78" s="440"/>
      <c r="AL78" s="440"/>
      <c r="AM78" s="440"/>
      <c r="AN78" s="440"/>
      <c r="AO78" s="440"/>
      <c r="AP78" s="440"/>
      <c r="AQ78" s="440"/>
      <c r="AR78" s="440"/>
      <c r="AS78" s="440"/>
      <c r="AT78" s="440"/>
      <c r="AU78" s="440"/>
      <c r="AV78" s="440"/>
      <c r="AW78" s="440"/>
      <c r="AX78" s="440"/>
      <c r="AY78" s="440"/>
      <c r="AZ78" s="440"/>
      <c r="BA78" s="440"/>
      <c r="BB78" s="440"/>
      <c r="BC78" s="452"/>
      <c r="BL78" s="303"/>
      <c r="BM78" s="303"/>
      <c r="BN78" s="303"/>
      <c r="BO78" s="303"/>
      <c r="BP78" s="303"/>
      <c r="BQ78" s="303"/>
      <c r="BR78" s="303"/>
      <c r="BS78" s="303"/>
      <c r="BT78" s="303"/>
      <c r="BU78" s="303"/>
      <c r="BV78" s="44"/>
      <c r="BW78" s="44"/>
      <c r="BX78" s="44"/>
      <c r="BY78" s="44"/>
      <c r="BZ78" s="44"/>
      <c r="CA78" s="44"/>
      <c r="CB78" s="44"/>
      <c r="CC78" s="44"/>
      <c r="CD78" s="10"/>
    </row>
    <row r="79" spans="1:82" s="9" customFormat="1" ht="7.5" customHeight="1" x14ac:dyDescent="0.2">
      <c r="A79" s="227"/>
      <c r="B79" s="228"/>
      <c r="C79" s="92"/>
      <c r="D79" s="315"/>
      <c r="E79" s="315"/>
      <c r="F79" s="315"/>
      <c r="G79" s="315"/>
      <c r="H79" s="315"/>
      <c r="I79" s="315"/>
      <c r="J79" s="315"/>
      <c r="K79" s="315"/>
      <c r="L79" s="440"/>
      <c r="M79" s="440"/>
      <c r="N79" s="440"/>
      <c r="O79" s="440"/>
      <c r="P79" s="440"/>
      <c r="Q79" s="440"/>
      <c r="R79" s="440"/>
      <c r="S79" s="440"/>
      <c r="T79" s="440"/>
      <c r="U79" s="440"/>
      <c r="V79" s="440"/>
      <c r="W79" s="440"/>
      <c r="X79" s="440"/>
      <c r="Y79" s="440"/>
      <c r="Z79" s="440"/>
      <c r="AA79" s="440"/>
      <c r="AB79" s="440"/>
      <c r="AC79" s="440"/>
      <c r="AD79" s="440"/>
      <c r="AE79" s="440"/>
      <c r="AF79" s="137"/>
      <c r="AG79" s="137"/>
      <c r="AH79" s="137"/>
      <c r="AI79" s="137"/>
      <c r="AJ79" s="137"/>
      <c r="AK79" s="440"/>
      <c r="AL79" s="440"/>
      <c r="AM79" s="440"/>
      <c r="AN79" s="440"/>
      <c r="AO79" s="440"/>
      <c r="AP79" s="440"/>
      <c r="AQ79" s="440"/>
      <c r="AR79" s="440"/>
      <c r="AS79" s="440"/>
      <c r="AT79" s="440"/>
      <c r="AU79" s="440"/>
      <c r="AV79" s="440"/>
      <c r="AW79" s="440"/>
      <c r="AX79" s="440"/>
      <c r="AY79" s="440"/>
      <c r="AZ79" s="440"/>
      <c r="BA79" s="440"/>
      <c r="BB79" s="440"/>
      <c r="BC79" s="452"/>
      <c r="BL79" s="303"/>
      <c r="BM79" s="303"/>
      <c r="BN79" s="303"/>
      <c r="BO79" s="303"/>
      <c r="BP79" s="303"/>
      <c r="BQ79" s="303"/>
      <c r="BR79" s="303"/>
      <c r="BS79" s="303"/>
      <c r="BT79" s="303"/>
      <c r="BU79" s="303"/>
      <c r="BV79" s="44"/>
      <c r="BW79" s="44"/>
      <c r="BX79" s="44"/>
      <c r="BY79" s="44"/>
      <c r="BZ79" s="44"/>
      <c r="CA79" s="44"/>
      <c r="CB79" s="44"/>
      <c r="CC79" s="44"/>
      <c r="CD79" s="10"/>
    </row>
    <row r="80" spans="1:82" ht="7.5" customHeight="1" x14ac:dyDescent="0.2">
      <c r="A80" s="229"/>
      <c r="B80" s="230"/>
      <c r="C80" s="85"/>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7"/>
      <c r="AE80" s="7"/>
      <c r="AF80" s="7"/>
      <c r="AG80" s="7"/>
      <c r="AH80" s="7"/>
      <c r="AI80" s="7"/>
      <c r="AJ80" s="7"/>
      <c r="AK80" s="453"/>
      <c r="AL80" s="453"/>
      <c r="AM80" s="453"/>
      <c r="AN80" s="453"/>
      <c r="AO80" s="453"/>
      <c r="AP80" s="453"/>
      <c r="AQ80" s="453"/>
      <c r="AR80" s="453"/>
      <c r="AS80" s="453"/>
      <c r="AT80" s="453"/>
      <c r="AU80" s="453"/>
      <c r="AV80" s="453"/>
      <c r="AW80" s="453"/>
      <c r="AX80" s="453"/>
      <c r="AY80" s="453"/>
      <c r="AZ80" s="453"/>
      <c r="BA80" s="453"/>
      <c r="BB80" s="453"/>
      <c r="BC80" s="454"/>
      <c r="BE80" s="8"/>
      <c r="BL80" s="303"/>
      <c r="BM80" s="303"/>
      <c r="BN80" s="303"/>
      <c r="BO80" s="303"/>
      <c r="BP80" s="303"/>
      <c r="BQ80" s="303"/>
      <c r="BR80" s="303"/>
      <c r="BS80" s="303"/>
      <c r="BT80" s="303"/>
      <c r="BU80" s="303"/>
      <c r="BV80" s="44"/>
      <c r="BW80" s="44"/>
      <c r="BX80" s="44"/>
      <c r="BY80" s="44"/>
      <c r="BZ80" s="44"/>
      <c r="CA80" s="44"/>
      <c r="CB80" s="44"/>
      <c r="CC80" s="44"/>
      <c r="CD80" s="4"/>
    </row>
    <row r="81" spans="1:60" ht="7.5" customHeight="1" x14ac:dyDescent="0.2">
      <c r="A81" s="109"/>
      <c r="B81" s="70"/>
      <c r="C81" s="43"/>
      <c r="D81" s="43"/>
      <c r="E81" s="43"/>
      <c r="F81" s="43"/>
      <c r="G81" s="43"/>
      <c r="H81" s="43"/>
      <c r="I81" s="43"/>
      <c r="J81" s="43"/>
      <c r="K81" s="43"/>
      <c r="L81" s="43"/>
      <c r="M81" s="41"/>
      <c r="N81" s="41"/>
      <c r="O81" s="41"/>
      <c r="P81" s="41"/>
      <c r="Q81" s="41"/>
      <c r="R81" s="41"/>
      <c r="S81" s="41"/>
      <c r="T81" s="41"/>
      <c r="U81" s="41"/>
      <c r="V81" s="41"/>
      <c r="W81" s="41"/>
      <c r="X81" s="41"/>
      <c r="Y81" s="41"/>
      <c r="Z81" s="41"/>
      <c r="AA81" s="41"/>
      <c r="AB81" s="41"/>
      <c r="AC81" s="41"/>
      <c r="AD81" s="41"/>
      <c r="AE81" s="41"/>
      <c r="AF81" s="41"/>
      <c r="AG81" s="1"/>
      <c r="AH81" s="1"/>
      <c r="AI81" s="1"/>
      <c r="AJ81" s="1"/>
      <c r="AK81" s="1"/>
      <c r="AL81" s="42"/>
      <c r="AM81" s="42"/>
      <c r="AN81" s="42"/>
      <c r="AO81" s="42"/>
      <c r="AP81" s="42"/>
      <c r="AQ81" s="42"/>
      <c r="AR81" s="42"/>
      <c r="AS81" s="42"/>
      <c r="AT81" s="42"/>
      <c r="AU81" s="42"/>
      <c r="AV81" s="42"/>
      <c r="AW81" s="42"/>
      <c r="AX81" s="42"/>
      <c r="AY81" s="42"/>
      <c r="AZ81" s="42"/>
      <c r="BA81" s="42"/>
      <c r="BB81" s="42"/>
      <c r="BC81" s="108"/>
      <c r="BE81" s="8"/>
    </row>
    <row r="82" spans="1:60" ht="7.5" customHeight="1" x14ac:dyDescent="0.2">
      <c r="A82" s="225" t="s">
        <v>39</v>
      </c>
      <c r="B82" s="226"/>
      <c r="C82" s="148" t="s">
        <v>69</v>
      </c>
      <c r="D82" s="149"/>
      <c r="E82" s="149"/>
      <c r="F82" s="149"/>
      <c r="G82" s="149"/>
      <c r="H82" s="149"/>
      <c r="I82" s="310" t="s">
        <v>4</v>
      </c>
      <c r="J82" s="311"/>
      <c r="K82" s="157"/>
      <c r="L82" s="157"/>
      <c r="M82" s="136" t="s">
        <v>5</v>
      </c>
      <c r="N82" s="136"/>
      <c r="O82" s="157"/>
      <c r="P82" s="157"/>
      <c r="Q82" s="136" t="s">
        <v>6</v>
      </c>
      <c r="R82" s="136"/>
      <c r="S82" s="157"/>
      <c r="T82" s="157"/>
      <c r="U82" s="136" t="s">
        <v>11</v>
      </c>
      <c r="V82" s="136"/>
      <c r="W82" s="136"/>
      <c r="X82" s="138"/>
      <c r="Y82" s="138"/>
      <c r="Z82" s="138"/>
      <c r="AA82" s="141" t="s">
        <v>12</v>
      </c>
      <c r="AB82" s="142"/>
      <c r="AC82" s="148" t="s">
        <v>70</v>
      </c>
      <c r="AD82" s="149"/>
      <c r="AE82" s="149"/>
      <c r="AF82" s="149"/>
      <c r="AG82" s="149"/>
      <c r="AH82" s="149"/>
      <c r="AI82" s="149"/>
      <c r="AJ82" s="310" t="s">
        <v>4</v>
      </c>
      <c r="AK82" s="311"/>
      <c r="AL82" s="157"/>
      <c r="AM82" s="157"/>
      <c r="AN82" s="136" t="s">
        <v>5</v>
      </c>
      <c r="AO82" s="136"/>
      <c r="AP82" s="157"/>
      <c r="AQ82" s="157"/>
      <c r="AR82" s="136" t="s">
        <v>6</v>
      </c>
      <c r="AS82" s="136"/>
      <c r="AT82" s="157"/>
      <c r="AU82" s="157"/>
      <c r="AV82" s="136" t="s">
        <v>11</v>
      </c>
      <c r="AW82" s="136"/>
      <c r="AX82" s="136"/>
      <c r="AY82" s="138"/>
      <c r="AZ82" s="138"/>
      <c r="BA82" s="138"/>
      <c r="BB82" s="141" t="s">
        <v>12</v>
      </c>
      <c r="BC82" s="142"/>
      <c r="BE82" s="8"/>
    </row>
    <row r="83" spans="1:60" ht="7.5" customHeight="1" x14ac:dyDescent="0.2">
      <c r="A83" s="227"/>
      <c r="B83" s="228"/>
      <c r="C83" s="151"/>
      <c r="D83" s="152"/>
      <c r="E83" s="152"/>
      <c r="F83" s="152"/>
      <c r="G83" s="152"/>
      <c r="H83" s="152"/>
      <c r="I83" s="123"/>
      <c r="J83" s="124"/>
      <c r="K83" s="119"/>
      <c r="L83" s="119"/>
      <c r="M83" s="137"/>
      <c r="N83" s="137"/>
      <c r="O83" s="119"/>
      <c r="P83" s="119"/>
      <c r="Q83" s="137"/>
      <c r="R83" s="137"/>
      <c r="S83" s="119"/>
      <c r="T83" s="119"/>
      <c r="U83" s="137"/>
      <c r="V83" s="137"/>
      <c r="W83" s="137"/>
      <c r="X83" s="139"/>
      <c r="Y83" s="139"/>
      <c r="Z83" s="139"/>
      <c r="AA83" s="143"/>
      <c r="AB83" s="144"/>
      <c r="AC83" s="151"/>
      <c r="AD83" s="152"/>
      <c r="AE83" s="152"/>
      <c r="AF83" s="152"/>
      <c r="AG83" s="152"/>
      <c r="AH83" s="152"/>
      <c r="AI83" s="153"/>
      <c r="AJ83" s="123"/>
      <c r="AK83" s="124"/>
      <c r="AL83" s="119"/>
      <c r="AM83" s="119"/>
      <c r="AN83" s="137"/>
      <c r="AO83" s="137"/>
      <c r="AP83" s="119"/>
      <c r="AQ83" s="119"/>
      <c r="AR83" s="137"/>
      <c r="AS83" s="137"/>
      <c r="AT83" s="119"/>
      <c r="AU83" s="119"/>
      <c r="AV83" s="137"/>
      <c r="AW83" s="137"/>
      <c r="AX83" s="137"/>
      <c r="AY83" s="139"/>
      <c r="AZ83" s="139"/>
      <c r="BA83" s="139"/>
      <c r="BB83" s="143"/>
      <c r="BC83" s="144"/>
      <c r="BE83" s="8"/>
    </row>
    <row r="84" spans="1:60" ht="7.5" customHeight="1" x14ac:dyDescent="0.2">
      <c r="A84" s="227"/>
      <c r="B84" s="228"/>
      <c r="C84" s="151"/>
      <c r="D84" s="152"/>
      <c r="E84" s="152"/>
      <c r="F84" s="152"/>
      <c r="G84" s="152"/>
      <c r="H84" s="152"/>
      <c r="I84" s="123"/>
      <c r="J84" s="124"/>
      <c r="K84" s="119"/>
      <c r="L84" s="119"/>
      <c r="M84" s="137"/>
      <c r="N84" s="137"/>
      <c r="O84" s="119"/>
      <c r="P84" s="119"/>
      <c r="Q84" s="137"/>
      <c r="R84" s="137"/>
      <c r="S84" s="119"/>
      <c r="T84" s="119"/>
      <c r="U84" s="137"/>
      <c r="V84" s="137"/>
      <c r="W84" s="137"/>
      <c r="X84" s="139"/>
      <c r="Y84" s="139"/>
      <c r="Z84" s="139"/>
      <c r="AA84" s="143"/>
      <c r="AB84" s="144"/>
      <c r="AC84" s="151"/>
      <c r="AD84" s="152"/>
      <c r="AE84" s="152"/>
      <c r="AF84" s="152"/>
      <c r="AG84" s="152"/>
      <c r="AH84" s="152"/>
      <c r="AI84" s="153"/>
      <c r="AJ84" s="123"/>
      <c r="AK84" s="124"/>
      <c r="AL84" s="119"/>
      <c r="AM84" s="119"/>
      <c r="AN84" s="137"/>
      <c r="AO84" s="137"/>
      <c r="AP84" s="119"/>
      <c r="AQ84" s="119"/>
      <c r="AR84" s="137"/>
      <c r="AS84" s="137"/>
      <c r="AT84" s="119"/>
      <c r="AU84" s="119"/>
      <c r="AV84" s="137"/>
      <c r="AW84" s="137"/>
      <c r="AX84" s="137"/>
      <c r="AY84" s="139"/>
      <c r="AZ84" s="139"/>
      <c r="BA84" s="139"/>
      <c r="BB84" s="143"/>
      <c r="BC84" s="144"/>
      <c r="BE84" s="8"/>
    </row>
    <row r="85" spans="1:60" ht="7.5" customHeight="1" x14ac:dyDescent="0.2">
      <c r="A85" s="227"/>
      <c r="B85" s="228"/>
      <c r="C85" s="151"/>
      <c r="D85" s="152"/>
      <c r="E85" s="152"/>
      <c r="F85" s="152"/>
      <c r="G85" s="152"/>
      <c r="H85" s="152"/>
      <c r="I85" s="123"/>
      <c r="J85" s="124"/>
      <c r="K85" s="119"/>
      <c r="L85" s="119"/>
      <c r="M85" s="137" t="s">
        <v>5</v>
      </c>
      <c r="N85" s="137"/>
      <c r="O85" s="119"/>
      <c r="P85" s="119"/>
      <c r="Q85" s="137" t="s">
        <v>77</v>
      </c>
      <c r="R85" s="137"/>
      <c r="S85" s="119"/>
      <c r="T85" s="119"/>
      <c r="U85" s="137" t="s">
        <v>13</v>
      </c>
      <c r="V85" s="137"/>
      <c r="W85" s="137"/>
      <c r="X85" s="139"/>
      <c r="Y85" s="139"/>
      <c r="Z85" s="139"/>
      <c r="AA85" s="143"/>
      <c r="AB85" s="144"/>
      <c r="AC85" s="151"/>
      <c r="AD85" s="152"/>
      <c r="AE85" s="152"/>
      <c r="AF85" s="152"/>
      <c r="AG85" s="152"/>
      <c r="AH85" s="152"/>
      <c r="AI85" s="153"/>
      <c r="AJ85" s="123"/>
      <c r="AK85" s="124"/>
      <c r="AL85" s="119"/>
      <c r="AM85" s="119"/>
      <c r="AN85" s="137" t="s">
        <v>5</v>
      </c>
      <c r="AO85" s="137"/>
      <c r="AP85" s="119"/>
      <c r="AQ85" s="119"/>
      <c r="AR85" s="137" t="s">
        <v>77</v>
      </c>
      <c r="AS85" s="137"/>
      <c r="AT85" s="119"/>
      <c r="AU85" s="119"/>
      <c r="AV85" s="137" t="s">
        <v>13</v>
      </c>
      <c r="AW85" s="137"/>
      <c r="AX85" s="137"/>
      <c r="AY85" s="139"/>
      <c r="AZ85" s="139"/>
      <c r="BA85" s="139"/>
      <c r="BB85" s="143"/>
      <c r="BC85" s="144"/>
      <c r="BE85" s="8"/>
    </row>
    <row r="86" spans="1:60" ht="7.5" customHeight="1" x14ac:dyDescent="0.2">
      <c r="A86" s="227"/>
      <c r="B86" s="228"/>
      <c r="C86" s="151"/>
      <c r="D86" s="152"/>
      <c r="E86" s="152"/>
      <c r="F86" s="152"/>
      <c r="G86" s="152"/>
      <c r="H86" s="152"/>
      <c r="I86" s="123"/>
      <c r="J86" s="124"/>
      <c r="K86" s="119"/>
      <c r="L86" s="119"/>
      <c r="M86" s="137"/>
      <c r="N86" s="137"/>
      <c r="O86" s="119"/>
      <c r="P86" s="119"/>
      <c r="Q86" s="137"/>
      <c r="R86" s="137"/>
      <c r="S86" s="119"/>
      <c r="T86" s="119"/>
      <c r="U86" s="137"/>
      <c r="V86" s="137"/>
      <c r="W86" s="137"/>
      <c r="X86" s="139"/>
      <c r="Y86" s="139"/>
      <c r="Z86" s="139"/>
      <c r="AA86" s="143"/>
      <c r="AB86" s="144"/>
      <c r="AC86" s="151"/>
      <c r="AD86" s="152"/>
      <c r="AE86" s="152"/>
      <c r="AF86" s="152"/>
      <c r="AG86" s="152"/>
      <c r="AH86" s="152"/>
      <c r="AI86" s="153"/>
      <c r="AJ86" s="123"/>
      <c r="AK86" s="124"/>
      <c r="AL86" s="119"/>
      <c r="AM86" s="119"/>
      <c r="AN86" s="137"/>
      <c r="AO86" s="137"/>
      <c r="AP86" s="119"/>
      <c r="AQ86" s="119"/>
      <c r="AR86" s="137"/>
      <c r="AS86" s="137"/>
      <c r="AT86" s="119"/>
      <c r="AU86" s="119"/>
      <c r="AV86" s="137"/>
      <c r="AW86" s="137"/>
      <c r="AX86" s="137"/>
      <c r="AY86" s="139"/>
      <c r="AZ86" s="139"/>
      <c r="BA86" s="139"/>
      <c r="BB86" s="143"/>
      <c r="BC86" s="144"/>
      <c r="BE86" s="8"/>
    </row>
    <row r="87" spans="1:60" ht="7.5" customHeight="1" x14ac:dyDescent="0.2">
      <c r="A87" s="227"/>
      <c r="B87" s="228"/>
      <c r="C87" s="151"/>
      <c r="D87" s="152"/>
      <c r="E87" s="152"/>
      <c r="F87" s="152"/>
      <c r="G87" s="152"/>
      <c r="H87" s="152"/>
      <c r="I87" s="250"/>
      <c r="J87" s="251"/>
      <c r="K87" s="120"/>
      <c r="L87" s="120"/>
      <c r="M87" s="147"/>
      <c r="N87" s="147"/>
      <c r="O87" s="120"/>
      <c r="P87" s="120"/>
      <c r="Q87" s="147"/>
      <c r="R87" s="147"/>
      <c r="S87" s="120"/>
      <c r="T87" s="120"/>
      <c r="U87" s="147"/>
      <c r="V87" s="147"/>
      <c r="W87" s="147"/>
      <c r="X87" s="140"/>
      <c r="Y87" s="140"/>
      <c r="Z87" s="140"/>
      <c r="AA87" s="145"/>
      <c r="AB87" s="146"/>
      <c r="AC87" s="154"/>
      <c r="AD87" s="155"/>
      <c r="AE87" s="155"/>
      <c r="AF87" s="155"/>
      <c r="AG87" s="155"/>
      <c r="AH87" s="155"/>
      <c r="AI87" s="156"/>
      <c r="AJ87" s="250"/>
      <c r="AK87" s="251"/>
      <c r="AL87" s="120"/>
      <c r="AM87" s="120"/>
      <c r="AN87" s="147"/>
      <c r="AO87" s="147"/>
      <c r="AP87" s="120"/>
      <c r="AQ87" s="120"/>
      <c r="AR87" s="147"/>
      <c r="AS87" s="147"/>
      <c r="AT87" s="120"/>
      <c r="AU87" s="120"/>
      <c r="AV87" s="147"/>
      <c r="AW87" s="147"/>
      <c r="AX87" s="147"/>
      <c r="AY87" s="140"/>
      <c r="AZ87" s="140"/>
      <c r="BA87" s="140"/>
      <c r="BB87" s="145"/>
      <c r="BC87" s="146"/>
      <c r="BE87" s="8"/>
    </row>
    <row r="88" spans="1:60" ht="7.5" customHeight="1" x14ac:dyDescent="0.2">
      <c r="A88" s="227"/>
      <c r="B88" s="228"/>
      <c r="C88" s="148" t="s">
        <v>118</v>
      </c>
      <c r="D88" s="149"/>
      <c r="E88" s="149"/>
      <c r="F88" s="149"/>
      <c r="G88" s="149"/>
      <c r="H88" s="149"/>
      <c r="I88" s="73"/>
      <c r="J88" s="16"/>
      <c r="K88" s="16"/>
      <c r="L88" s="14"/>
      <c r="M88" s="33"/>
      <c r="N88" s="33"/>
      <c r="O88" s="14"/>
      <c r="P88" s="14"/>
      <c r="Q88" s="33"/>
      <c r="R88" s="33"/>
      <c r="S88" s="14"/>
      <c r="T88" s="14"/>
      <c r="U88" s="14"/>
      <c r="V88" s="14"/>
      <c r="W88" s="33"/>
      <c r="X88" s="33"/>
      <c r="Y88" s="14"/>
      <c r="Z88" s="14"/>
      <c r="AA88" s="14"/>
      <c r="AB88" s="34"/>
      <c r="AC88" s="34"/>
      <c r="AD88" s="34"/>
      <c r="AE88" s="34"/>
      <c r="AF88" s="455" t="s">
        <v>116</v>
      </c>
      <c r="AG88" s="456"/>
      <c r="AH88" s="456"/>
      <c r="AI88" s="456"/>
      <c r="AJ88" s="456"/>
      <c r="AK88" s="456"/>
      <c r="AL88" s="456"/>
      <c r="AM88" s="457"/>
      <c r="AN88" s="80" t="s">
        <v>4</v>
      </c>
      <c r="AO88" s="81"/>
      <c r="AP88" s="76"/>
      <c r="AQ88" s="132"/>
      <c r="AR88" s="132"/>
      <c r="AS88" s="132"/>
      <c r="AT88" s="76"/>
      <c r="AU88" s="133"/>
      <c r="AV88" s="133"/>
      <c r="AW88" s="133"/>
      <c r="AX88" s="14"/>
      <c r="AY88" s="125"/>
      <c r="AZ88" s="125"/>
      <c r="BA88" s="125"/>
      <c r="BB88" s="33"/>
      <c r="BC88" s="31"/>
      <c r="BD88" s="79"/>
      <c r="BE88" s="31"/>
      <c r="BG88" s="30"/>
      <c r="BH88" s="19"/>
    </row>
    <row r="89" spans="1:60" ht="7.5" customHeight="1" x14ac:dyDescent="0.2">
      <c r="A89" s="227"/>
      <c r="B89" s="228"/>
      <c r="C89" s="151"/>
      <c r="D89" s="152"/>
      <c r="E89" s="152"/>
      <c r="F89" s="152"/>
      <c r="G89" s="152"/>
      <c r="H89" s="152"/>
      <c r="I89" s="74"/>
      <c r="J89" s="443"/>
      <c r="K89" s="316" t="s">
        <v>58</v>
      </c>
      <c r="L89" s="316"/>
      <c r="M89" s="316"/>
      <c r="N89" s="464"/>
      <c r="O89" s="443"/>
      <c r="P89" s="316" t="s">
        <v>111</v>
      </c>
      <c r="Q89" s="316"/>
      <c r="R89" s="316"/>
      <c r="S89" s="316"/>
      <c r="T89" s="316"/>
      <c r="U89" s="464"/>
      <c r="V89" s="445"/>
      <c r="W89" s="316" t="s">
        <v>112</v>
      </c>
      <c r="X89" s="316"/>
      <c r="Y89" s="316"/>
      <c r="Z89" s="316"/>
      <c r="AA89" s="445"/>
      <c r="AB89" s="316" t="s">
        <v>113</v>
      </c>
      <c r="AC89" s="316"/>
      <c r="AD89" s="316"/>
      <c r="AE89" s="316"/>
      <c r="AF89" s="458"/>
      <c r="AG89" s="459"/>
      <c r="AH89" s="459"/>
      <c r="AI89" s="459"/>
      <c r="AJ89" s="459"/>
      <c r="AK89" s="459"/>
      <c r="AL89" s="459"/>
      <c r="AM89" s="460"/>
      <c r="AN89" s="128"/>
      <c r="AO89" s="129"/>
      <c r="AP89" s="129"/>
      <c r="AQ89" s="129"/>
      <c r="AR89" s="129"/>
      <c r="AS89" s="129"/>
      <c r="AT89" s="137" t="s">
        <v>114</v>
      </c>
      <c r="AU89" s="134"/>
      <c r="AV89" s="134"/>
      <c r="AW89" s="134"/>
      <c r="AX89" s="137" t="s">
        <v>120</v>
      </c>
      <c r="AY89" s="126"/>
      <c r="AZ89" s="126"/>
      <c r="BA89" s="126"/>
      <c r="BB89" s="137" t="s">
        <v>119</v>
      </c>
      <c r="BC89" s="22"/>
      <c r="BE89" s="8"/>
    </row>
    <row r="90" spans="1:60" ht="7.5" customHeight="1" x14ac:dyDescent="0.2">
      <c r="A90" s="227"/>
      <c r="B90" s="228"/>
      <c r="C90" s="151"/>
      <c r="D90" s="152"/>
      <c r="E90" s="152"/>
      <c r="F90" s="152"/>
      <c r="G90" s="152"/>
      <c r="H90" s="152"/>
      <c r="I90" s="74"/>
      <c r="J90" s="444"/>
      <c r="K90" s="316"/>
      <c r="L90" s="316"/>
      <c r="M90" s="316"/>
      <c r="N90" s="464"/>
      <c r="O90" s="444"/>
      <c r="P90" s="316"/>
      <c r="Q90" s="316"/>
      <c r="R90" s="316"/>
      <c r="S90" s="316"/>
      <c r="T90" s="316"/>
      <c r="U90" s="464"/>
      <c r="V90" s="446"/>
      <c r="W90" s="316"/>
      <c r="X90" s="316"/>
      <c r="Y90" s="316"/>
      <c r="Z90" s="316"/>
      <c r="AA90" s="446"/>
      <c r="AB90" s="316"/>
      <c r="AC90" s="316"/>
      <c r="AD90" s="316"/>
      <c r="AE90" s="316"/>
      <c r="AF90" s="458"/>
      <c r="AG90" s="459"/>
      <c r="AH90" s="459"/>
      <c r="AI90" s="459"/>
      <c r="AJ90" s="459"/>
      <c r="AK90" s="459"/>
      <c r="AL90" s="459"/>
      <c r="AM90" s="460"/>
      <c r="AN90" s="128"/>
      <c r="AO90" s="129"/>
      <c r="AP90" s="129"/>
      <c r="AQ90" s="129"/>
      <c r="AR90" s="129"/>
      <c r="AS90" s="129"/>
      <c r="AT90" s="137"/>
      <c r="AU90" s="134"/>
      <c r="AV90" s="134"/>
      <c r="AW90" s="134"/>
      <c r="AX90" s="137"/>
      <c r="AY90" s="126"/>
      <c r="AZ90" s="126"/>
      <c r="BA90" s="126"/>
      <c r="BB90" s="137"/>
      <c r="BC90" s="22"/>
      <c r="BE90" s="8"/>
    </row>
    <row r="91" spans="1:60" ht="7.5" customHeight="1" x14ac:dyDescent="0.2">
      <c r="A91" s="227"/>
      <c r="B91" s="228"/>
      <c r="C91" s="154"/>
      <c r="D91" s="155"/>
      <c r="E91" s="155"/>
      <c r="F91" s="155"/>
      <c r="G91" s="155"/>
      <c r="H91" s="155"/>
      <c r="I91" s="75"/>
      <c r="J91" s="20"/>
      <c r="K91" s="20"/>
      <c r="L91" s="2"/>
      <c r="M91" s="35"/>
      <c r="N91" s="35"/>
      <c r="O91" s="2"/>
      <c r="P91" s="2"/>
      <c r="Q91" s="35"/>
      <c r="R91" s="35"/>
      <c r="S91" s="2"/>
      <c r="T91" s="2"/>
      <c r="U91" s="2"/>
      <c r="V91" s="2"/>
      <c r="W91" s="35"/>
      <c r="X91" s="35"/>
      <c r="Y91" s="2"/>
      <c r="Z91" s="2"/>
      <c r="AA91" s="2"/>
      <c r="AB91" s="36"/>
      <c r="AC91" s="36"/>
      <c r="AD91" s="36"/>
      <c r="AE91" s="36"/>
      <c r="AF91" s="461"/>
      <c r="AG91" s="462"/>
      <c r="AH91" s="462"/>
      <c r="AI91" s="462"/>
      <c r="AJ91" s="462"/>
      <c r="AK91" s="462"/>
      <c r="AL91" s="462"/>
      <c r="AM91" s="463"/>
      <c r="AN91" s="130"/>
      <c r="AO91" s="131"/>
      <c r="AP91" s="131"/>
      <c r="AQ91" s="131"/>
      <c r="AR91" s="131"/>
      <c r="AS91" s="131"/>
      <c r="AT91" s="35"/>
      <c r="AU91" s="135"/>
      <c r="AV91" s="135"/>
      <c r="AW91" s="135"/>
      <c r="AX91" s="2"/>
      <c r="AY91" s="127"/>
      <c r="AZ91" s="127"/>
      <c r="BA91" s="127"/>
      <c r="BB91" s="2"/>
      <c r="BC91" s="32"/>
      <c r="BF91" s="19"/>
    </row>
    <row r="92" spans="1:60" ht="7.5" customHeight="1" x14ac:dyDescent="0.2">
      <c r="A92" s="227"/>
      <c r="B92" s="228"/>
      <c r="C92" s="151" t="s">
        <v>71</v>
      </c>
      <c r="D92" s="279"/>
      <c r="E92" s="279"/>
      <c r="F92" s="279"/>
      <c r="G92" s="279"/>
      <c r="H92" s="105" t="s">
        <v>4</v>
      </c>
      <c r="I92" s="76"/>
      <c r="J92" s="201"/>
      <c r="K92" s="201"/>
      <c r="L92" s="201"/>
      <c r="M92" s="201"/>
      <c r="N92" s="136" t="s">
        <v>5</v>
      </c>
      <c r="O92" s="136"/>
      <c r="P92" s="157"/>
      <c r="Q92" s="157"/>
      <c r="R92" s="136" t="s">
        <v>6</v>
      </c>
      <c r="S92" s="136"/>
      <c r="T92" s="157"/>
      <c r="U92" s="157"/>
      <c r="V92" s="136" t="s">
        <v>11</v>
      </c>
      <c r="W92" s="136"/>
      <c r="X92" s="136"/>
      <c r="Y92" s="136"/>
      <c r="Z92" s="157"/>
      <c r="AA92" s="157"/>
      <c r="AB92" s="157"/>
      <c r="AC92" s="136" t="s">
        <v>12</v>
      </c>
      <c r="AD92" s="136"/>
      <c r="AE92" s="136"/>
      <c r="AF92" s="104" t="s">
        <v>4</v>
      </c>
      <c r="AG92" s="76"/>
      <c r="AH92" s="201"/>
      <c r="AI92" s="201"/>
      <c r="AJ92" s="201"/>
      <c r="AK92" s="201"/>
      <c r="AL92" s="136" t="s">
        <v>5</v>
      </c>
      <c r="AM92" s="136"/>
      <c r="AN92" s="157"/>
      <c r="AO92" s="157"/>
      <c r="AP92" s="136" t="s">
        <v>6</v>
      </c>
      <c r="AQ92" s="136"/>
      <c r="AR92" s="157"/>
      <c r="AS92" s="157"/>
      <c r="AT92" s="136" t="s">
        <v>11</v>
      </c>
      <c r="AU92" s="136"/>
      <c r="AV92" s="136"/>
      <c r="AW92" s="136"/>
      <c r="AX92" s="138"/>
      <c r="AY92" s="138"/>
      <c r="AZ92" s="138"/>
      <c r="BA92" s="136" t="s">
        <v>12</v>
      </c>
      <c r="BB92" s="136"/>
      <c r="BC92" s="173"/>
      <c r="BF92" s="19"/>
    </row>
    <row r="93" spans="1:60" ht="7.5" customHeight="1" x14ac:dyDescent="0.2">
      <c r="A93" s="227"/>
      <c r="B93" s="228"/>
      <c r="C93" s="281"/>
      <c r="D93" s="279"/>
      <c r="E93" s="279"/>
      <c r="F93" s="279"/>
      <c r="G93" s="280"/>
      <c r="H93" s="51"/>
      <c r="I93" s="52"/>
      <c r="J93" s="124"/>
      <c r="K93" s="124"/>
      <c r="L93" s="124"/>
      <c r="M93" s="124"/>
      <c r="N93" s="137"/>
      <c r="O93" s="137"/>
      <c r="P93" s="119"/>
      <c r="Q93" s="119"/>
      <c r="R93" s="137"/>
      <c r="S93" s="137"/>
      <c r="T93" s="119"/>
      <c r="U93" s="119"/>
      <c r="V93" s="137"/>
      <c r="W93" s="137"/>
      <c r="X93" s="137"/>
      <c r="Y93" s="137"/>
      <c r="Z93" s="119"/>
      <c r="AA93" s="119"/>
      <c r="AB93" s="119"/>
      <c r="AC93" s="137"/>
      <c r="AD93" s="137"/>
      <c r="AE93" s="174"/>
      <c r="AF93" s="51"/>
      <c r="AG93" s="52"/>
      <c r="AH93" s="124"/>
      <c r="AI93" s="124"/>
      <c r="AJ93" s="124"/>
      <c r="AK93" s="124"/>
      <c r="AL93" s="137"/>
      <c r="AM93" s="137"/>
      <c r="AN93" s="119"/>
      <c r="AO93" s="119"/>
      <c r="AP93" s="137"/>
      <c r="AQ93" s="137"/>
      <c r="AR93" s="119"/>
      <c r="AS93" s="119"/>
      <c r="AT93" s="137"/>
      <c r="AU93" s="137"/>
      <c r="AV93" s="137"/>
      <c r="AW93" s="137"/>
      <c r="AX93" s="139"/>
      <c r="AY93" s="139"/>
      <c r="AZ93" s="139"/>
      <c r="BA93" s="137"/>
      <c r="BB93" s="137"/>
      <c r="BC93" s="174"/>
      <c r="BF93" s="4"/>
    </row>
    <row r="94" spans="1:60" ht="7.5" customHeight="1" x14ac:dyDescent="0.2">
      <c r="A94" s="227"/>
      <c r="B94" s="228"/>
      <c r="C94" s="281"/>
      <c r="D94" s="279"/>
      <c r="E94" s="279"/>
      <c r="F94" s="279"/>
      <c r="G94" s="280"/>
      <c r="H94" s="171"/>
      <c r="I94" s="126"/>
      <c r="J94" s="126"/>
      <c r="K94" s="119"/>
      <c r="L94" s="119"/>
      <c r="M94" s="119"/>
      <c r="N94" s="137" t="s">
        <v>5</v>
      </c>
      <c r="O94" s="137"/>
      <c r="P94" s="119"/>
      <c r="Q94" s="119"/>
      <c r="R94" s="137" t="s">
        <v>6</v>
      </c>
      <c r="S94" s="137"/>
      <c r="T94" s="119"/>
      <c r="U94" s="119"/>
      <c r="V94" s="137" t="s">
        <v>13</v>
      </c>
      <c r="W94" s="137"/>
      <c r="X94" s="137"/>
      <c r="Y94" s="137"/>
      <c r="Z94" s="119"/>
      <c r="AA94" s="119"/>
      <c r="AB94" s="119"/>
      <c r="AC94" s="137"/>
      <c r="AD94" s="137"/>
      <c r="AE94" s="174"/>
      <c r="AF94" s="171"/>
      <c r="AG94" s="126"/>
      <c r="AH94" s="126"/>
      <c r="AI94" s="346"/>
      <c r="AJ94" s="346"/>
      <c r="AK94" s="346"/>
      <c r="AL94" s="137" t="s">
        <v>5</v>
      </c>
      <c r="AM94" s="137"/>
      <c r="AN94" s="366"/>
      <c r="AO94" s="366"/>
      <c r="AP94" s="137" t="s">
        <v>6</v>
      </c>
      <c r="AQ94" s="137"/>
      <c r="AR94" s="119"/>
      <c r="AS94" s="119"/>
      <c r="AT94" s="137" t="s">
        <v>13</v>
      </c>
      <c r="AU94" s="137"/>
      <c r="AV94" s="137"/>
      <c r="AW94" s="137"/>
      <c r="AX94" s="139"/>
      <c r="AY94" s="139"/>
      <c r="AZ94" s="139"/>
      <c r="BA94" s="137"/>
      <c r="BB94" s="137"/>
      <c r="BC94" s="174"/>
      <c r="BF94" s="19"/>
    </row>
    <row r="95" spans="1:60" ht="7.5" customHeight="1" x14ac:dyDescent="0.2">
      <c r="A95" s="227"/>
      <c r="B95" s="228"/>
      <c r="C95" s="281"/>
      <c r="D95" s="279"/>
      <c r="E95" s="279"/>
      <c r="F95" s="279"/>
      <c r="G95" s="280"/>
      <c r="H95" s="171"/>
      <c r="I95" s="126"/>
      <c r="J95" s="126"/>
      <c r="K95" s="119"/>
      <c r="L95" s="119"/>
      <c r="M95" s="119"/>
      <c r="N95" s="137"/>
      <c r="O95" s="137"/>
      <c r="P95" s="119"/>
      <c r="Q95" s="119"/>
      <c r="R95" s="137"/>
      <c r="S95" s="137"/>
      <c r="T95" s="119"/>
      <c r="U95" s="119"/>
      <c r="V95" s="137"/>
      <c r="W95" s="137"/>
      <c r="X95" s="137"/>
      <c r="Y95" s="137"/>
      <c r="Z95" s="119"/>
      <c r="AA95" s="119"/>
      <c r="AB95" s="119"/>
      <c r="AC95" s="137"/>
      <c r="AD95" s="137"/>
      <c r="AE95" s="174"/>
      <c r="AF95" s="171"/>
      <c r="AG95" s="126"/>
      <c r="AH95" s="126"/>
      <c r="AI95" s="346"/>
      <c r="AJ95" s="346"/>
      <c r="AK95" s="346"/>
      <c r="AL95" s="137"/>
      <c r="AM95" s="137"/>
      <c r="AN95" s="366"/>
      <c r="AO95" s="366"/>
      <c r="AP95" s="137"/>
      <c r="AQ95" s="137"/>
      <c r="AR95" s="119"/>
      <c r="AS95" s="119"/>
      <c r="AT95" s="137"/>
      <c r="AU95" s="137"/>
      <c r="AV95" s="137"/>
      <c r="AW95" s="137"/>
      <c r="AX95" s="139"/>
      <c r="AY95" s="139"/>
      <c r="AZ95" s="139"/>
      <c r="BA95" s="137"/>
      <c r="BB95" s="137"/>
      <c r="BC95" s="174"/>
      <c r="BF95" s="19"/>
    </row>
    <row r="96" spans="1:60" ht="7.5" customHeight="1" x14ac:dyDescent="0.2">
      <c r="A96" s="227"/>
      <c r="B96" s="228"/>
      <c r="C96" s="281"/>
      <c r="D96" s="279"/>
      <c r="E96" s="279"/>
      <c r="F96" s="279"/>
      <c r="G96" s="280"/>
      <c r="H96" s="176" t="s">
        <v>59</v>
      </c>
      <c r="I96" s="265"/>
      <c r="J96" s="265"/>
      <c r="K96" s="319"/>
      <c r="L96" s="319"/>
      <c r="M96" s="319"/>
      <c r="N96" s="319"/>
      <c r="O96" s="319"/>
      <c r="P96" s="319"/>
      <c r="Q96" s="321" t="s">
        <v>60</v>
      </c>
      <c r="R96" s="265"/>
      <c r="S96" s="137" t="s">
        <v>72</v>
      </c>
      <c r="T96" s="137"/>
      <c r="U96" s="137"/>
      <c r="V96" s="137"/>
      <c r="W96" s="137"/>
      <c r="X96" s="202"/>
      <c r="Y96" s="202"/>
      <c r="Z96" s="202"/>
      <c r="AA96" s="202"/>
      <c r="AB96" s="202"/>
      <c r="AC96" s="202"/>
      <c r="AD96" s="321" t="s">
        <v>61</v>
      </c>
      <c r="AE96" s="322"/>
      <c r="AF96" s="176" t="s">
        <v>38</v>
      </c>
      <c r="AG96" s="137"/>
      <c r="AH96" s="137"/>
      <c r="AI96" s="137"/>
      <c r="AJ96" s="137"/>
      <c r="AK96" s="137"/>
      <c r="AL96" s="137"/>
      <c r="AM96" s="137"/>
      <c r="AN96" s="137"/>
      <c r="AO96" s="137"/>
      <c r="AP96" s="137"/>
      <c r="AQ96" s="137"/>
      <c r="AR96" s="367"/>
      <c r="AS96" s="367"/>
      <c r="AT96" s="367"/>
      <c r="AU96" s="367"/>
      <c r="AV96" s="367"/>
      <c r="AW96" s="367"/>
      <c r="AX96" s="367"/>
      <c r="AY96" s="367"/>
      <c r="AZ96" s="367"/>
      <c r="BA96" s="137" t="s">
        <v>37</v>
      </c>
      <c r="BB96" s="371"/>
      <c r="BC96" s="372"/>
    </row>
    <row r="97" spans="1:55" ht="7.5" customHeight="1" x14ac:dyDescent="0.2">
      <c r="A97" s="227"/>
      <c r="B97" s="228"/>
      <c r="C97" s="282"/>
      <c r="D97" s="283"/>
      <c r="E97" s="283"/>
      <c r="F97" s="283"/>
      <c r="G97" s="284"/>
      <c r="H97" s="317"/>
      <c r="I97" s="318"/>
      <c r="J97" s="318"/>
      <c r="K97" s="320"/>
      <c r="L97" s="320"/>
      <c r="M97" s="320"/>
      <c r="N97" s="320"/>
      <c r="O97" s="320"/>
      <c r="P97" s="320"/>
      <c r="Q97" s="318"/>
      <c r="R97" s="318"/>
      <c r="S97" s="147"/>
      <c r="T97" s="147"/>
      <c r="U97" s="147"/>
      <c r="V97" s="147"/>
      <c r="W97" s="147"/>
      <c r="X97" s="203"/>
      <c r="Y97" s="203"/>
      <c r="Z97" s="203"/>
      <c r="AA97" s="203"/>
      <c r="AB97" s="203"/>
      <c r="AC97" s="203"/>
      <c r="AD97" s="318"/>
      <c r="AE97" s="323"/>
      <c r="AF97" s="177"/>
      <c r="AG97" s="147"/>
      <c r="AH97" s="147"/>
      <c r="AI97" s="147"/>
      <c r="AJ97" s="147"/>
      <c r="AK97" s="147"/>
      <c r="AL97" s="147"/>
      <c r="AM97" s="147"/>
      <c r="AN97" s="147"/>
      <c r="AO97" s="147"/>
      <c r="AP97" s="147"/>
      <c r="AQ97" s="147"/>
      <c r="AR97" s="264"/>
      <c r="AS97" s="264"/>
      <c r="AT97" s="264"/>
      <c r="AU97" s="264"/>
      <c r="AV97" s="264"/>
      <c r="AW97" s="264"/>
      <c r="AX97" s="264"/>
      <c r="AY97" s="264"/>
      <c r="AZ97" s="264"/>
      <c r="BA97" s="373"/>
      <c r="BB97" s="373"/>
      <c r="BC97" s="374"/>
    </row>
    <row r="98" spans="1:55" ht="7.5" customHeight="1" x14ac:dyDescent="0.2">
      <c r="A98" s="227"/>
      <c r="B98" s="309"/>
      <c r="C98" s="312" t="s">
        <v>134</v>
      </c>
      <c r="D98" s="313"/>
      <c r="E98" s="313"/>
      <c r="F98" s="313"/>
      <c r="G98" s="313"/>
      <c r="H98" s="313"/>
      <c r="I98" s="313"/>
      <c r="J98" s="313"/>
      <c r="K98" s="313"/>
      <c r="L98" s="313"/>
      <c r="M98" s="313"/>
      <c r="N98" s="313"/>
      <c r="O98" s="313"/>
      <c r="P98" s="313"/>
      <c r="Q98" s="76"/>
      <c r="R98" s="76"/>
      <c r="S98" s="76"/>
      <c r="T98" s="76"/>
      <c r="U98" s="211" t="s">
        <v>129</v>
      </c>
      <c r="V98" s="211"/>
      <c r="W98" s="211"/>
      <c r="X98" s="88" t="s">
        <v>123</v>
      </c>
      <c r="Z98" s="86"/>
      <c r="AA98" s="87"/>
      <c r="AB98" s="213"/>
      <c r="AC98" s="213"/>
      <c r="AD98" s="213"/>
      <c r="AE98" s="213"/>
      <c r="AF98" s="87"/>
      <c r="AG98" s="213"/>
      <c r="AH98" s="213"/>
      <c r="AI98" s="213"/>
      <c r="AJ98" s="213"/>
      <c r="AK98" s="87"/>
      <c r="AL98" s="213"/>
      <c r="AM98" s="213"/>
      <c r="AN98" s="213"/>
      <c r="AO98" s="213"/>
      <c r="AP98" s="87"/>
      <c r="AQ98" s="89"/>
      <c r="AR98" s="16"/>
      <c r="AS98" s="16"/>
      <c r="AT98" s="16"/>
      <c r="AU98" s="16"/>
      <c r="AV98" s="16"/>
      <c r="AW98" s="16"/>
      <c r="AX98" s="16"/>
      <c r="AY98" s="16"/>
      <c r="AZ98" s="16"/>
      <c r="BA98" s="16"/>
      <c r="BB98" s="16"/>
      <c r="BC98" s="16"/>
    </row>
    <row r="99" spans="1:55" ht="7.5" customHeight="1" x14ac:dyDescent="0.2">
      <c r="A99" s="227"/>
      <c r="B99" s="228"/>
      <c r="C99" s="314"/>
      <c r="D99" s="315"/>
      <c r="E99" s="315"/>
      <c r="F99" s="315"/>
      <c r="G99" s="315"/>
      <c r="H99" s="315"/>
      <c r="I99" s="315"/>
      <c r="J99" s="315"/>
      <c r="K99" s="315"/>
      <c r="L99" s="315"/>
      <c r="M99" s="315"/>
      <c r="N99" s="315"/>
      <c r="O99" s="315"/>
      <c r="P99" s="315"/>
      <c r="Q99" s="67"/>
      <c r="R99" s="67"/>
      <c r="S99" s="67"/>
      <c r="T99" s="67"/>
      <c r="U99" s="212"/>
      <c r="V99" s="212"/>
      <c r="W99" s="212"/>
      <c r="X99" s="207"/>
      <c r="Y99" s="207"/>
      <c r="Z99" s="207"/>
      <c r="AA99" s="207"/>
      <c r="AB99" s="214"/>
      <c r="AC99" s="214"/>
      <c r="AD99" s="214"/>
      <c r="AE99" s="214"/>
      <c r="AF99" s="209" t="s">
        <v>124</v>
      </c>
      <c r="AG99" s="214"/>
      <c r="AH99" s="214"/>
      <c r="AI99" s="214"/>
      <c r="AJ99" s="214"/>
      <c r="AK99" s="209" t="s">
        <v>131</v>
      </c>
      <c r="AL99" s="214"/>
      <c r="AM99" s="214"/>
      <c r="AN99" s="214"/>
      <c r="AO99" s="214"/>
      <c r="AP99" s="209" t="s">
        <v>130</v>
      </c>
      <c r="AQ99" s="90"/>
      <c r="AR99" s="18"/>
      <c r="AS99" s="18"/>
      <c r="AT99" s="78"/>
      <c r="AU99" s="375" t="s">
        <v>115</v>
      </c>
      <c r="AV99" s="375"/>
      <c r="AW99" s="375"/>
      <c r="AX99" s="375"/>
      <c r="AY99" s="375"/>
      <c r="AZ99" s="375"/>
      <c r="BA99" s="77"/>
      <c r="BB99" s="18"/>
      <c r="BC99" s="18"/>
    </row>
    <row r="100" spans="1:55" ht="7.5" customHeight="1" x14ac:dyDescent="0.2">
      <c r="A100" s="227"/>
      <c r="B100" s="228"/>
      <c r="C100" s="94"/>
      <c r="D100" s="67"/>
      <c r="E100" s="67"/>
      <c r="F100" s="67"/>
      <c r="G100" s="67"/>
      <c r="H100" s="67"/>
      <c r="I100" s="67"/>
      <c r="J100" s="67"/>
      <c r="K100" s="67"/>
      <c r="L100" s="67"/>
      <c r="M100" s="67"/>
      <c r="N100" s="67"/>
      <c r="O100" s="67"/>
      <c r="P100" s="67"/>
      <c r="Q100" s="67"/>
      <c r="R100" s="67"/>
      <c r="S100" s="67"/>
      <c r="T100" s="67"/>
      <c r="U100" s="212"/>
      <c r="V100" s="212"/>
      <c r="W100" s="212"/>
      <c r="X100" s="208"/>
      <c r="Y100" s="208"/>
      <c r="Z100" s="208"/>
      <c r="AA100" s="208"/>
      <c r="AB100" s="215"/>
      <c r="AC100" s="215"/>
      <c r="AD100" s="215"/>
      <c r="AE100" s="215"/>
      <c r="AF100" s="210"/>
      <c r="AG100" s="215"/>
      <c r="AH100" s="215"/>
      <c r="AI100" s="215"/>
      <c r="AJ100" s="215"/>
      <c r="AK100" s="210"/>
      <c r="AL100" s="215"/>
      <c r="AM100" s="215"/>
      <c r="AN100" s="215"/>
      <c r="AO100" s="215"/>
      <c r="AP100" s="210"/>
      <c r="AQ100" s="91"/>
      <c r="AR100" s="18"/>
      <c r="AS100" s="18"/>
      <c r="AT100" s="18"/>
      <c r="AU100" s="376"/>
      <c r="AV100" s="376"/>
      <c r="AW100" s="376"/>
      <c r="AX100" s="376"/>
      <c r="AY100" s="376"/>
      <c r="AZ100" s="376"/>
      <c r="BA100" s="18"/>
      <c r="BB100" s="18"/>
      <c r="BC100" s="18"/>
    </row>
    <row r="101" spans="1:55" ht="7.5" customHeight="1" x14ac:dyDescent="0.2">
      <c r="A101" s="227"/>
      <c r="B101" s="228"/>
      <c r="C101" s="377" t="s">
        <v>76</v>
      </c>
      <c r="D101" s="378"/>
      <c r="E101" s="378"/>
      <c r="F101" s="378"/>
      <c r="G101" s="378"/>
      <c r="H101" s="378"/>
      <c r="I101" s="37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204"/>
      <c r="AR101" s="18"/>
      <c r="AS101" s="18"/>
      <c r="AT101" s="18"/>
      <c r="AU101" s="18"/>
      <c r="AV101" s="18"/>
      <c r="AW101" s="18"/>
      <c r="AX101" s="18"/>
      <c r="AY101" s="18"/>
      <c r="AZ101" s="18"/>
      <c r="BA101" s="18"/>
      <c r="BB101" s="18"/>
      <c r="BC101" s="18"/>
    </row>
    <row r="102" spans="1:55" ht="7.5" customHeight="1" x14ac:dyDescent="0.2">
      <c r="A102" s="227"/>
      <c r="B102" s="228"/>
      <c r="C102" s="377"/>
      <c r="D102" s="378"/>
      <c r="E102" s="378"/>
      <c r="F102" s="378"/>
      <c r="G102" s="378"/>
      <c r="H102" s="378"/>
      <c r="I102" s="37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204"/>
      <c r="AR102" s="18"/>
      <c r="AS102" s="18"/>
      <c r="AT102" s="18"/>
      <c r="AU102" s="18"/>
      <c r="AV102" s="18"/>
      <c r="AW102" s="18"/>
      <c r="AX102" s="18"/>
      <c r="AY102" s="18"/>
      <c r="AZ102" s="18"/>
      <c r="BA102" s="18"/>
      <c r="BB102" s="18"/>
      <c r="BC102" s="18"/>
    </row>
    <row r="103" spans="1:55" ht="7.5" customHeight="1" x14ac:dyDescent="0.2">
      <c r="A103" s="227"/>
      <c r="B103" s="228"/>
      <c r="C103" s="379" t="s">
        <v>74</v>
      </c>
      <c r="D103" s="380"/>
      <c r="E103" s="380"/>
      <c r="F103" s="380"/>
      <c r="G103" s="380"/>
      <c r="H103" s="380"/>
      <c r="I103" s="380"/>
      <c r="J103" s="198"/>
      <c r="K103" s="199"/>
      <c r="L103" s="199"/>
      <c r="M103" s="199"/>
      <c r="N103" s="199"/>
      <c r="O103" s="199"/>
      <c r="P103" s="199"/>
      <c r="Q103" s="199"/>
      <c r="R103" s="199"/>
      <c r="S103" s="199"/>
      <c r="T103" s="199"/>
      <c r="U103" s="199"/>
      <c r="V103" s="199"/>
      <c r="W103" s="199"/>
      <c r="X103" s="199"/>
      <c r="Y103" s="199"/>
      <c r="Z103" s="199"/>
      <c r="AA103" s="199"/>
      <c r="AB103" s="199"/>
      <c r="AC103" s="199"/>
      <c r="AD103" s="199"/>
      <c r="AE103" s="199"/>
      <c r="AF103" s="199"/>
      <c r="AG103" s="199"/>
      <c r="AH103" s="199"/>
      <c r="AI103" s="199"/>
      <c r="AJ103" s="199"/>
      <c r="AK103" s="199"/>
      <c r="AL103" s="199"/>
      <c r="AM103" s="199"/>
      <c r="AN103" s="199"/>
      <c r="AO103" s="199"/>
      <c r="AP103" s="199"/>
      <c r="AQ103" s="200"/>
      <c r="AR103" s="209"/>
      <c r="AS103" s="381"/>
      <c r="AT103" s="382"/>
      <c r="AU103" s="383"/>
      <c r="AV103" s="383"/>
      <c r="AW103" s="209"/>
      <c r="AX103" s="381"/>
      <c r="AY103" s="382"/>
      <c r="AZ103" s="383"/>
      <c r="BA103" s="383"/>
      <c r="BB103" s="209"/>
      <c r="BC103" s="381"/>
    </row>
    <row r="104" spans="1:55" ht="7.5" customHeight="1" x14ac:dyDescent="0.2">
      <c r="A104" s="227"/>
      <c r="B104" s="228"/>
      <c r="C104" s="379"/>
      <c r="D104" s="380"/>
      <c r="E104" s="380"/>
      <c r="F104" s="380"/>
      <c r="G104" s="380"/>
      <c r="H104" s="380"/>
      <c r="I104" s="380"/>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200"/>
      <c r="AR104" s="381"/>
      <c r="AS104" s="381"/>
      <c r="AT104" s="383"/>
      <c r="AU104" s="383"/>
      <c r="AV104" s="383"/>
      <c r="AW104" s="381"/>
      <c r="AX104" s="381"/>
      <c r="AY104" s="383"/>
      <c r="AZ104" s="383"/>
      <c r="BA104" s="383"/>
      <c r="BB104" s="381"/>
      <c r="BC104" s="381"/>
    </row>
    <row r="105" spans="1:55" ht="7.5" customHeight="1" x14ac:dyDescent="0.2">
      <c r="A105" s="227"/>
      <c r="B105" s="228"/>
      <c r="C105" s="368" t="s">
        <v>75</v>
      </c>
      <c r="D105" s="316"/>
      <c r="E105" s="316"/>
      <c r="F105" s="316"/>
      <c r="G105" s="316"/>
      <c r="H105" s="316"/>
      <c r="I105" s="59"/>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204"/>
      <c r="AR105" s="381"/>
      <c r="AS105" s="381"/>
      <c r="AT105" s="383"/>
      <c r="AU105" s="383"/>
      <c r="AV105" s="383"/>
      <c r="AW105" s="381"/>
      <c r="AX105" s="381"/>
      <c r="AY105" s="383"/>
      <c r="AZ105" s="383"/>
      <c r="BA105" s="383"/>
      <c r="BB105" s="381"/>
      <c r="BC105" s="381"/>
    </row>
    <row r="106" spans="1:55" ht="7.5" customHeight="1" x14ac:dyDescent="0.2">
      <c r="A106" s="227"/>
      <c r="B106" s="228"/>
      <c r="C106" s="368"/>
      <c r="D106" s="316"/>
      <c r="E106" s="316"/>
      <c r="F106" s="316"/>
      <c r="G106" s="316"/>
      <c r="H106" s="316"/>
      <c r="I106" s="59"/>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204"/>
      <c r="AR106" s="381"/>
      <c r="AS106" s="381"/>
      <c r="AT106" s="383"/>
      <c r="AU106" s="383"/>
      <c r="AV106" s="383"/>
      <c r="AW106" s="381"/>
      <c r="AX106" s="381"/>
      <c r="AY106" s="383"/>
      <c r="AZ106" s="383"/>
      <c r="BA106" s="383"/>
      <c r="BB106" s="381"/>
      <c r="BC106" s="381"/>
    </row>
    <row r="107" spans="1:55" ht="7.5" customHeight="1" x14ac:dyDescent="0.2">
      <c r="A107" s="227"/>
      <c r="B107" s="228"/>
      <c r="C107" s="368" t="s">
        <v>73</v>
      </c>
      <c r="D107" s="316"/>
      <c r="E107" s="316"/>
      <c r="F107" s="316"/>
      <c r="G107" s="316"/>
      <c r="H107" s="316"/>
      <c r="I107" s="59"/>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204"/>
      <c r="AR107" s="381"/>
      <c r="AS107" s="381"/>
      <c r="AT107" s="383"/>
      <c r="AU107" s="383"/>
      <c r="AV107" s="383"/>
      <c r="AW107" s="381"/>
      <c r="AX107" s="381"/>
      <c r="AY107" s="383"/>
      <c r="AZ107" s="383"/>
      <c r="BA107" s="383"/>
      <c r="BB107" s="381"/>
      <c r="BC107" s="381"/>
    </row>
    <row r="108" spans="1:55" ht="7.2" customHeight="1" x14ac:dyDescent="0.2">
      <c r="A108" s="229"/>
      <c r="B108" s="230"/>
      <c r="C108" s="369"/>
      <c r="D108" s="370"/>
      <c r="E108" s="370"/>
      <c r="F108" s="370"/>
      <c r="G108" s="370"/>
      <c r="H108" s="370"/>
      <c r="I108" s="72"/>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6"/>
      <c r="AR108" s="381"/>
      <c r="AS108" s="381"/>
      <c r="AT108" s="383"/>
      <c r="AU108" s="383"/>
      <c r="AV108" s="383"/>
      <c r="AW108" s="381"/>
      <c r="AX108" s="381"/>
      <c r="AY108" s="383"/>
      <c r="AZ108" s="383"/>
      <c r="BA108" s="383"/>
      <c r="BB108" s="381"/>
      <c r="BC108" s="381"/>
    </row>
    <row r="109" spans="1:55" ht="13.2" customHeight="1" x14ac:dyDescent="0.2">
      <c r="A109" s="8" t="s">
        <v>137</v>
      </c>
      <c r="AH109" s="342" t="s">
        <v>83</v>
      </c>
      <c r="AI109" s="342"/>
      <c r="AJ109" s="342"/>
      <c r="AK109" s="342"/>
      <c r="AL109" s="342"/>
      <c r="AM109" s="342"/>
      <c r="AN109" s="342"/>
      <c r="AO109" s="342"/>
      <c r="AP109" s="342"/>
      <c r="AQ109" s="342"/>
      <c r="AR109" s="342"/>
      <c r="AS109" s="342"/>
      <c r="AT109" s="342"/>
      <c r="AU109" s="342"/>
      <c r="AV109" s="342"/>
      <c r="AW109" s="342"/>
      <c r="AX109" s="342"/>
      <c r="AY109" s="342"/>
      <c r="AZ109" s="342"/>
      <c r="BA109" s="342"/>
      <c r="BB109" s="342"/>
      <c r="BC109" s="342"/>
    </row>
    <row r="110" spans="1:55" ht="7.2"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56"/>
      <c r="AI110" s="56"/>
      <c r="AJ110" s="56"/>
      <c r="AK110" s="56"/>
      <c r="AL110" s="56"/>
      <c r="AM110" s="56"/>
      <c r="AN110" s="56"/>
      <c r="AO110" s="56"/>
      <c r="AP110" s="56"/>
      <c r="AQ110" s="56"/>
      <c r="AR110" s="56"/>
      <c r="AS110" s="56"/>
      <c r="AT110" s="56"/>
      <c r="AU110" s="56"/>
      <c r="AV110" s="56"/>
      <c r="AW110" s="56"/>
      <c r="AX110" s="56"/>
      <c r="AY110" s="56"/>
      <c r="AZ110" s="56"/>
      <c r="BA110" s="56"/>
      <c r="BB110" s="56"/>
      <c r="BC110" s="56"/>
    </row>
    <row r="111" spans="1:55" ht="7.2" customHeight="1" x14ac:dyDescent="0.2">
      <c r="A111" s="343" t="s">
        <v>108</v>
      </c>
      <c r="B111" s="343"/>
      <c r="C111" s="343"/>
      <c r="D111" s="343"/>
      <c r="E111" s="343"/>
      <c r="F111" s="343"/>
      <c r="G111" s="343"/>
      <c r="H111" s="343"/>
      <c r="I111" s="343"/>
      <c r="J111" s="343"/>
      <c r="K111" s="343"/>
      <c r="L111" s="343"/>
      <c r="M111" s="343"/>
      <c r="N111" s="343"/>
      <c r="O111" s="343"/>
      <c r="P111" s="343"/>
      <c r="Q111" s="343"/>
      <c r="R111" s="343"/>
      <c r="S111" s="343"/>
      <c r="T111" s="343"/>
      <c r="U111" s="343"/>
      <c r="V111" s="343"/>
      <c r="W111" s="343"/>
      <c r="X111" s="343"/>
      <c r="Y111" s="343"/>
      <c r="Z111" s="343"/>
      <c r="AA111" s="343"/>
      <c r="AB111" s="343"/>
      <c r="AC111" s="343"/>
      <c r="AD111" s="343"/>
      <c r="AE111" s="343"/>
      <c r="AF111" s="343"/>
      <c r="AG111" s="343"/>
      <c r="AH111" s="343"/>
      <c r="AI111" s="343"/>
      <c r="AJ111" s="343"/>
      <c r="AK111" s="343"/>
      <c r="AL111" s="343"/>
      <c r="AM111" s="343"/>
      <c r="AN111" s="343"/>
      <c r="AO111" s="343"/>
      <c r="AP111" s="343"/>
      <c r="AQ111" s="343"/>
      <c r="AR111" s="343"/>
      <c r="AS111" s="343"/>
      <c r="AT111" s="343"/>
      <c r="AU111" s="343"/>
      <c r="AV111" s="343"/>
      <c r="AW111" s="343"/>
      <c r="AX111" s="343"/>
      <c r="AY111" s="343"/>
      <c r="AZ111" s="343"/>
      <c r="BA111" s="343"/>
      <c r="BB111" s="343"/>
      <c r="BC111" s="56"/>
    </row>
    <row r="112" spans="1:55" ht="7.2" customHeight="1" x14ac:dyDescent="0.2">
      <c r="A112" s="343"/>
      <c r="B112" s="343"/>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56"/>
    </row>
    <row r="113" spans="1:101" ht="7.2" customHeight="1" x14ac:dyDescent="0.2">
      <c r="A113" s="343"/>
      <c r="B113" s="343"/>
      <c r="C113" s="343"/>
      <c r="D113" s="343"/>
      <c r="E113" s="343"/>
      <c r="F113" s="343"/>
      <c r="G113" s="343"/>
      <c r="H113" s="343"/>
      <c r="I113" s="343"/>
      <c r="J113" s="343"/>
      <c r="K113" s="343"/>
      <c r="L113" s="343"/>
      <c r="M113" s="343"/>
      <c r="N113" s="343"/>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c r="AJ113" s="343"/>
      <c r="AK113" s="343"/>
      <c r="AL113" s="343"/>
      <c r="AM113" s="343"/>
      <c r="AN113" s="343"/>
      <c r="AO113" s="343"/>
      <c r="AP113" s="343"/>
      <c r="AQ113" s="343"/>
      <c r="AR113" s="343"/>
      <c r="AS113" s="343"/>
      <c r="AT113" s="343"/>
      <c r="AU113" s="343"/>
      <c r="AV113" s="343"/>
      <c r="AW113" s="343"/>
      <c r="AX113" s="343"/>
      <c r="AY113" s="343"/>
      <c r="AZ113" s="343"/>
      <c r="BA113" s="343"/>
      <c r="BB113" s="343"/>
      <c r="BC113" s="4"/>
    </row>
    <row r="114" spans="1:101" ht="7.2" customHeight="1" x14ac:dyDescent="0.2">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4"/>
    </row>
    <row r="115" spans="1:101" ht="7.5" customHeight="1" x14ac:dyDescent="0.2">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4"/>
    </row>
    <row r="116" spans="1:101" ht="7.5" customHeight="1" x14ac:dyDescent="0.2">
      <c r="A116" s="344" t="s">
        <v>84</v>
      </c>
      <c r="B116" s="344"/>
      <c r="C116" s="344"/>
      <c r="D116" s="344"/>
      <c r="E116" s="344"/>
      <c r="F116" s="344"/>
      <c r="G116" s="344"/>
      <c r="H116" s="344"/>
      <c r="I116" s="344"/>
      <c r="J116" s="344"/>
      <c r="K116" s="344"/>
      <c r="L116" s="344"/>
      <c r="M116" s="344"/>
      <c r="N116" s="344"/>
      <c r="O116" s="344"/>
      <c r="P116" s="344"/>
      <c r="Q116" s="344"/>
      <c r="R116" s="344"/>
      <c r="S116" s="344"/>
      <c r="T116" s="344"/>
      <c r="U116" s="344"/>
      <c r="V116" s="344"/>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4"/>
    </row>
    <row r="117" spans="1:101" ht="7.5" customHeight="1" x14ac:dyDescent="0.2">
      <c r="A117" s="344"/>
      <c r="B117" s="344"/>
      <c r="C117" s="344"/>
      <c r="D117" s="344"/>
      <c r="E117" s="344"/>
      <c r="F117" s="344"/>
      <c r="G117" s="344"/>
      <c r="H117" s="344"/>
      <c r="I117" s="344"/>
      <c r="J117" s="344"/>
      <c r="K117" s="344"/>
      <c r="L117" s="344"/>
      <c r="M117" s="344"/>
      <c r="N117" s="344"/>
      <c r="O117" s="344"/>
      <c r="P117" s="344"/>
      <c r="Q117" s="344"/>
      <c r="R117" s="344"/>
      <c r="S117" s="344"/>
      <c r="T117" s="344"/>
      <c r="U117" s="344"/>
      <c r="V117" s="344"/>
      <c r="W117" s="39"/>
      <c r="X117" s="39"/>
      <c r="Y117" s="39"/>
      <c r="Z117" s="39"/>
      <c r="AA117" s="39"/>
      <c r="AB117" s="39"/>
      <c r="AC117" s="39"/>
      <c r="AD117" s="39"/>
      <c r="AE117" s="39"/>
      <c r="AF117" s="39"/>
      <c r="AG117" s="39"/>
      <c r="AH117" s="39"/>
      <c r="AI117" s="1"/>
      <c r="AJ117" s="1"/>
      <c r="AK117" s="1"/>
      <c r="AL117" s="1"/>
      <c r="AM117" s="45"/>
      <c r="AN117" s="45"/>
      <c r="AO117" s="45"/>
      <c r="AP117" s="45"/>
      <c r="AQ117" s="45"/>
      <c r="AR117" s="45"/>
      <c r="AS117" s="4"/>
      <c r="AT117" s="4"/>
      <c r="AU117" s="4"/>
      <c r="AV117" s="4"/>
      <c r="AW117" s="4"/>
      <c r="AX117" s="4"/>
      <c r="AY117" s="4"/>
      <c r="AZ117" s="4"/>
      <c r="BA117" s="4"/>
      <c r="BB117" s="4"/>
      <c r="BC117" s="4"/>
      <c r="BD117" s="4"/>
      <c r="BE117" s="61"/>
      <c r="BF117" s="4"/>
    </row>
    <row r="118" spans="1:101" ht="7.5" customHeight="1" x14ac:dyDescent="0.2">
      <c r="A118" s="344"/>
      <c r="B118" s="344"/>
      <c r="C118" s="344"/>
      <c r="D118" s="344"/>
      <c r="E118" s="344"/>
      <c r="F118" s="344"/>
      <c r="G118" s="344"/>
      <c r="H118" s="344"/>
      <c r="I118" s="344"/>
      <c r="J118" s="344"/>
      <c r="K118" s="344"/>
      <c r="L118" s="344"/>
      <c r="M118" s="344"/>
      <c r="N118" s="344"/>
      <c r="O118" s="344"/>
      <c r="P118" s="344"/>
      <c r="Q118" s="344"/>
      <c r="R118" s="344"/>
      <c r="S118" s="344"/>
      <c r="T118" s="344"/>
      <c r="U118" s="344"/>
      <c r="V118" s="344"/>
      <c r="W118" s="39"/>
      <c r="X118" s="39"/>
      <c r="Y118" s="39"/>
      <c r="Z118" s="39"/>
      <c r="AA118" s="39"/>
      <c r="AB118" s="39"/>
      <c r="AC118" s="39"/>
      <c r="AD118" s="39"/>
      <c r="AE118" s="39"/>
      <c r="AF118" s="39"/>
      <c r="AG118" s="39"/>
      <c r="AH118" s="39"/>
      <c r="AI118" s="1"/>
      <c r="AJ118" s="1"/>
      <c r="AK118" s="1"/>
      <c r="AL118" s="1"/>
      <c r="AM118" s="45"/>
      <c r="AN118" s="45"/>
      <c r="AO118" s="45"/>
      <c r="AP118" s="45"/>
      <c r="AQ118" s="45"/>
      <c r="AR118" s="45"/>
      <c r="AS118" s="4"/>
      <c r="AT118" s="4"/>
      <c r="AU118" s="4"/>
      <c r="AV118" s="4"/>
      <c r="AW118" s="4"/>
      <c r="AX118" s="4"/>
      <c r="AY118" s="4"/>
      <c r="AZ118" s="4"/>
      <c r="BA118" s="4"/>
      <c r="BB118" s="4"/>
      <c r="BC118" s="4"/>
      <c r="BD118" s="4"/>
      <c r="BE118" s="61"/>
      <c r="BF118" s="4"/>
    </row>
    <row r="119" spans="1:101" ht="7.5" customHeight="1" x14ac:dyDescent="0.2">
      <c r="A119" s="345" t="s">
        <v>104</v>
      </c>
      <c r="B119" s="345"/>
      <c r="C119" s="345"/>
      <c r="D119" s="345"/>
      <c r="E119" s="345"/>
      <c r="F119" s="345"/>
      <c r="G119" s="345"/>
      <c r="H119" s="345"/>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5"/>
      <c r="AG119" s="345"/>
      <c r="AH119" s="345"/>
      <c r="AI119" s="345"/>
      <c r="AJ119" s="345"/>
      <c r="AK119" s="345"/>
      <c r="AL119" s="345"/>
      <c r="AM119" s="345"/>
      <c r="AN119" s="345"/>
      <c r="AO119" s="345"/>
      <c r="AP119" s="345"/>
      <c r="AQ119" s="345"/>
      <c r="AR119" s="345"/>
      <c r="AS119" s="345"/>
      <c r="AT119" s="345"/>
      <c r="AU119" s="345"/>
      <c r="AV119" s="345"/>
      <c r="AW119" s="345"/>
      <c r="AX119" s="345"/>
      <c r="AY119" s="345"/>
      <c r="AZ119" s="345"/>
      <c r="BA119" s="345"/>
      <c r="BB119" s="345"/>
      <c r="BC119" s="4"/>
      <c r="BD119" s="4"/>
      <c r="BE119" s="61"/>
      <c r="BF119" s="4"/>
    </row>
    <row r="120" spans="1:101" ht="7.5" customHeight="1" x14ac:dyDescent="0.2">
      <c r="A120" s="345"/>
      <c r="B120" s="345"/>
      <c r="C120" s="345"/>
      <c r="D120" s="345"/>
      <c r="E120" s="345"/>
      <c r="F120" s="345"/>
      <c r="G120" s="345"/>
      <c r="H120" s="345"/>
      <c r="I120" s="345"/>
      <c r="J120" s="345"/>
      <c r="K120" s="345"/>
      <c r="L120" s="345"/>
      <c r="M120" s="345"/>
      <c r="N120" s="345"/>
      <c r="O120" s="345"/>
      <c r="P120" s="345"/>
      <c r="Q120" s="345"/>
      <c r="R120" s="345"/>
      <c r="S120" s="345"/>
      <c r="T120" s="345"/>
      <c r="U120" s="345"/>
      <c r="V120" s="345"/>
      <c r="W120" s="345"/>
      <c r="X120" s="345"/>
      <c r="Y120" s="345"/>
      <c r="Z120" s="345"/>
      <c r="AA120" s="345"/>
      <c r="AB120" s="345"/>
      <c r="AC120" s="345"/>
      <c r="AD120" s="345"/>
      <c r="AE120" s="345"/>
      <c r="AF120" s="345"/>
      <c r="AG120" s="345"/>
      <c r="AH120" s="345"/>
      <c r="AI120" s="345"/>
      <c r="AJ120" s="345"/>
      <c r="AK120" s="345"/>
      <c r="AL120" s="345"/>
      <c r="AM120" s="345"/>
      <c r="AN120" s="345"/>
      <c r="AO120" s="345"/>
      <c r="AP120" s="345"/>
      <c r="AQ120" s="345"/>
      <c r="AR120" s="345"/>
      <c r="AS120" s="345"/>
      <c r="AT120" s="345"/>
      <c r="AU120" s="345"/>
      <c r="AV120" s="345"/>
      <c r="AW120" s="345"/>
      <c r="AX120" s="345"/>
      <c r="AY120" s="345"/>
      <c r="AZ120" s="345"/>
      <c r="BA120" s="345"/>
      <c r="BB120" s="345"/>
      <c r="BC120" s="4"/>
      <c r="BD120" s="4"/>
      <c r="BE120" s="61"/>
      <c r="BF120" s="4"/>
    </row>
    <row r="121" spans="1:101" ht="7.5" customHeight="1" x14ac:dyDescent="0.2">
      <c r="A121" s="345" t="s">
        <v>105</v>
      </c>
      <c r="B121" s="345"/>
      <c r="C121" s="345"/>
      <c r="D121" s="345"/>
      <c r="E121" s="345"/>
      <c r="F121" s="345"/>
      <c r="G121" s="345"/>
      <c r="H121" s="345"/>
      <c r="I121" s="345"/>
      <c r="J121" s="345"/>
      <c r="K121" s="345"/>
      <c r="L121" s="345"/>
      <c r="M121" s="345"/>
      <c r="N121" s="345"/>
      <c r="O121" s="345"/>
      <c r="P121" s="345"/>
      <c r="Q121" s="345"/>
      <c r="R121" s="345"/>
      <c r="S121" s="345"/>
      <c r="T121" s="345"/>
      <c r="U121" s="345"/>
      <c r="V121" s="345"/>
      <c r="W121" s="345"/>
      <c r="X121" s="345"/>
      <c r="Y121" s="345"/>
      <c r="Z121" s="345"/>
      <c r="AA121" s="345"/>
      <c r="AB121" s="345"/>
      <c r="AC121" s="345"/>
      <c r="AD121" s="345"/>
      <c r="AE121" s="345"/>
      <c r="AF121" s="345"/>
      <c r="AG121" s="345"/>
      <c r="AH121" s="345"/>
      <c r="AI121" s="345"/>
      <c r="AJ121" s="345"/>
      <c r="AK121" s="345"/>
      <c r="AL121" s="345"/>
      <c r="AM121" s="345"/>
      <c r="AN121" s="345"/>
      <c r="AO121" s="345"/>
      <c r="AP121" s="345"/>
      <c r="AQ121" s="345"/>
      <c r="AR121" s="345"/>
      <c r="AS121" s="345"/>
      <c r="AT121" s="345"/>
      <c r="AU121" s="345"/>
      <c r="AV121" s="345"/>
      <c r="AW121" s="345"/>
      <c r="AX121" s="345"/>
      <c r="AY121" s="345"/>
      <c r="AZ121" s="345"/>
      <c r="BA121" s="345"/>
      <c r="BB121" s="345"/>
      <c r="BC121" s="4"/>
      <c r="BD121" s="4"/>
      <c r="BE121" s="61"/>
      <c r="BF121" s="4"/>
    </row>
    <row r="122" spans="1:101" ht="7.5" customHeight="1" x14ac:dyDescent="0.2">
      <c r="A122" s="345"/>
      <c r="B122" s="345"/>
      <c r="C122" s="345"/>
      <c r="D122" s="345"/>
      <c r="E122" s="345"/>
      <c r="F122" s="345"/>
      <c r="G122" s="345"/>
      <c r="H122" s="345"/>
      <c r="I122" s="345"/>
      <c r="J122" s="345"/>
      <c r="K122" s="345"/>
      <c r="L122" s="345"/>
      <c r="M122" s="345"/>
      <c r="N122" s="345"/>
      <c r="O122" s="345"/>
      <c r="P122" s="345"/>
      <c r="Q122" s="345"/>
      <c r="R122" s="345"/>
      <c r="S122" s="345"/>
      <c r="T122" s="345"/>
      <c r="U122" s="345"/>
      <c r="V122" s="345"/>
      <c r="W122" s="345"/>
      <c r="X122" s="345"/>
      <c r="Y122" s="345"/>
      <c r="Z122" s="345"/>
      <c r="AA122" s="345"/>
      <c r="AB122" s="345"/>
      <c r="AC122" s="345"/>
      <c r="AD122" s="345"/>
      <c r="AE122" s="345"/>
      <c r="AF122" s="345"/>
      <c r="AG122" s="345"/>
      <c r="AH122" s="345"/>
      <c r="AI122" s="345"/>
      <c r="AJ122" s="345"/>
      <c r="AK122" s="345"/>
      <c r="AL122" s="345"/>
      <c r="AM122" s="345"/>
      <c r="AN122" s="345"/>
      <c r="AO122" s="345"/>
      <c r="AP122" s="345"/>
      <c r="AQ122" s="345"/>
      <c r="AR122" s="345"/>
      <c r="AS122" s="345"/>
      <c r="AT122" s="345"/>
      <c r="AU122" s="345"/>
      <c r="AV122" s="345"/>
      <c r="AW122" s="345"/>
      <c r="AX122" s="345"/>
      <c r="AY122" s="345"/>
      <c r="AZ122" s="345"/>
      <c r="BA122" s="345"/>
      <c r="BB122" s="345"/>
      <c r="BC122" s="4"/>
      <c r="BD122" s="4"/>
      <c r="BE122" s="61"/>
      <c r="BF122" s="4"/>
    </row>
    <row r="123" spans="1:101" ht="7.5" customHeight="1" x14ac:dyDescent="0.2">
      <c r="A123" s="345" t="s">
        <v>117</v>
      </c>
      <c r="B123" s="345"/>
      <c r="C123" s="345"/>
      <c r="D123" s="345"/>
      <c r="E123" s="345"/>
      <c r="F123" s="345"/>
      <c r="G123" s="345"/>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5"/>
      <c r="AG123" s="345"/>
      <c r="AH123" s="345"/>
      <c r="AI123" s="345"/>
      <c r="AJ123" s="345"/>
      <c r="AK123" s="345"/>
      <c r="AL123" s="345"/>
      <c r="AM123" s="345"/>
      <c r="AN123" s="345"/>
      <c r="AO123" s="345"/>
      <c r="AP123" s="345"/>
      <c r="AQ123" s="345"/>
      <c r="AR123" s="345"/>
      <c r="AS123" s="345"/>
      <c r="AT123" s="345"/>
      <c r="AU123" s="345"/>
      <c r="AV123" s="345"/>
      <c r="AW123" s="345"/>
      <c r="AX123" s="345"/>
      <c r="AY123" s="345"/>
      <c r="AZ123" s="345"/>
      <c r="BA123" s="345"/>
      <c r="BB123" s="345"/>
      <c r="BC123" s="4"/>
      <c r="BD123" s="4"/>
      <c r="BE123" s="61"/>
      <c r="BF123" s="4"/>
    </row>
    <row r="124" spans="1:101" ht="7.5" customHeight="1" x14ac:dyDescent="0.2">
      <c r="A124" s="345"/>
      <c r="B124" s="345"/>
      <c r="C124" s="345"/>
      <c r="D124" s="345"/>
      <c r="E124" s="345"/>
      <c r="F124" s="345"/>
      <c r="G124" s="345"/>
      <c r="H124" s="345"/>
      <c r="I124" s="345"/>
      <c r="J124" s="345"/>
      <c r="K124" s="345"/>
      <c r="L124" s="345"/>
      <c r="M124" s="345"/>
      <c r="N124" s="345"/>
      <c r="O124" s="345"/>
      <c r="P124" s="345"/>
      <c r="Q124" s="345"/>
      <c r="R124" s="345"/>
      <c r="S124" s="345"/>
      <c r="T124" s="345"/>
      <c r="U124" s="345"/>
      <c r="V124" s="345"/>
      <c r="W124" s="345"/>
      <c r="X124" s="345"/>
      <c r="Y124" s="345"/>
      <c r="Z124" s="345"/>
      <c r="AA124" s="345"/>
      <c r="AB124" s="345"/>
      <c r="AC124" s="345"/>
      <c r="AD124" s="345"/>
      <c r="AE124" s="345"/>
      <c r="AF124" s="345"/>
      <c r="AG124" s="345"/>
      <c r="AH124" s="345"/>
      <c r="AI124" s="345"/>
      <c r="AJ124" s="345"/>
      <c r="AK124" s="345"/>
      <c r="AL124" s="345"/>
      <c r="AM124" s="345"/>
      <c r="AN124" s="345"/>
      <c r="AO124" s="345"/>
      <c r="AP124" s="345"/>
      <c r="AQ124" s="345"/>
      <c r="AR124" s="345"/>
      <c r="AS124" s="345"/>
      <c r="AT124" s="345"/>
      <c r="AU124" s="345"/>
      <c r="AV124" s="345"/>
      <c r="AW124" s="345"/>
      <c r="AX124" s="345"/>
      <c r="AY124" s="345"/>
      <c r="AZ124" s="345"/>
      <c r="BA124" s="345"/>
      <c r="BB124" s="345"/>
      <c r="BC124" s="4"/>
      <c r="BD124" s="4"/>
      <c r="BE124" s="61"/>
      <c r="BF124" s="4"/>
    </row>
    <row r="125" spans="1:101" ht="7.5" customHeight="1" x14ac:dyDescent="0.2">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4"/>
      <c r="AT125" s="4"/>
      <c r="AU125" s="4"/>
      <c r="AV125" s="4"/>
      <c r="AW125" s="4"/>
      <c r="AX125" s="4"/>
      <c r="AY125" s="4"/>
      <c r="AZ125" s="4"/>
      <c r="BA125" s="4"/>
      <c r="BB125" s="4"/>
      <c r="BC125" s="4"/>
      <c r="BD125" s="4"/>
      <c r="BE125" s="61"/>
      <c r="BF125" s="4"/>
    </row>
    <row r="126" spans="1:101" ht="7.5" customHeight="1" x14ac:dyDescent="0.2">
      <c r="A126" s="50"/>
      <c r="B126" s="50"/>
      <c r="C126" s="234" t="s">
        <v>57</v>
      </c>
      <c r="D126" s="352"/>
      <c r="E126" s="235"/>
      <c r="F126" s="357" t="s">
        <v>42</v>
      </c>
      <c r="G126" s="358"/>
      <c r="H126" s="358"/>
      <c r="I126" s="358"/>
      <c r="J126" s="359"/>
      <c r="K126" s="238"/>
      <c r="L126" s="239"/>
      <c r="M126" s="238"/>
      <c r="N126" s="239"/>
      <c r="O126" s="238"/>
      <c r="P126" s="239"/>
      <c r="Q126" s="238"/>
      <c r="R126" s="239"/>
      <c r="S126" s="357" t="s">
        <v>43</v>
      </c>
      <c r="T126" s="358"/>
      <c r="U126" s="358"/>
      <c r="V126" s="358"/>
      <c r="W126" s="359"/>
      <c r="X126" s="238"/>
      <c r="Y126" s="239"/>
      <c r="Z126" s="238"/>
      <c r="AA126" s="239"/>
      <c r="AB126" s="238"/>
      <c r="AC126" s="239"/>
      <c r="AD126" s="357" t="s">
        <v>44</v>
      </c>
      <c r="AE126" s="358"/>
      <c r="AF126" s="358"/>
      <c r="AG126" s="359"/>
      <c r="AH126" s="238"/>
      <c r="AI126" s="239"/>
      <c r="AJ126" s="238"/>
      <c r="AK126" s="239"/>
      <c r="AL126" s="238"/>
      <c r="AM126" s="239"/>
      <c r="AN126" s="238"/>
      <c r="AO126" s="239"/>
      <c r="AP126" s="238"/>
      <c r="AQ126" s="239"/>
      <c r="AR126" s="238"/>
      <c r="AS126" s="239"/>
      <c r="AT126" s="238"/>
      <c r="AU126" s="239"/>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4"/>
      <c r="CL126" s="4"/>
      <c r="CM126" s="4"/>
      <c r="CN126" s="4"/>
      <c r="CO126" s="4"/>
      <c r="CP126" s="4"/>
      <c r="CQ126" s="4"/>
      <c r="CR126" s="4"/>
      <c r="CS126" s="4"/>
      <c r="CT126" s="4"/>
      <c r="CU126" s="22"/>
      <c r="CW126" s="30"/>
    </row>
    <row r="127" spans="1:101" ht="7.5" customHeight="1" x14ac:dyDescent="0.2">
      <c r="A127" s="50"/>
      <c r="B127" s="50"/>
      <c r="C127" s="236"/>
      <c r="D127" s="353"/>
      <c r="E127" s="237"/>
      <c r="F127" s="360"/>
      <c r="G127" s="361"/>
      <c r="H127" s="361"/>
      <c r="I127" s="361"/>
      <c r="J127" s="362"/>
      <c r="K127" s="240"/>
      <c r="L127" s="178"/>
      <c r="M127" s="240"/>
      <c r="N127" s="178"/>
      <c r="O127" s="240"/>
      <c r="P127" s="178"/>
      <c r="Q127" s="240"/>
      <c r="R127" s="178"/>
      <c r="S127" s="360"/>
      <c r="T127" s="361"/>
      <c r="U127" s="361"/>
      <c r="V127" s="361"/>
      <c r="W127" s="362"/>
      <c r="X127" s="240"/>
      <c r="Y127" s="178"/>
      <c r="Z127" s="240"/>
      <c r="AA127" s="178"/>
      <c r="AB127" s="240"/>
      <c r="AC127" s="178"/>
      <c r="AD127" s="360"/>
      <c r="AE127" s="361"/>
      <c r="AF127" s="361"/>
      <c r="AG127" s="362"/>
      <c r="AH127" s="240"/>
      <c r="AI127" s="178"/>
      <c r="AJ127" s="240"/>
      <c r="AK127" s="178"/>
      <c r="AL127" s="240"/>
      <c r="AM127" s="178"/>
      <c r="AN127" s="240"/>
      <c r="AO127" s="178"/>
      <c r="AP127" s="240"/>
      <c r="AQ127" s="178"/>
      <c r="AR127" s="240"/>
      <c r="AS127" s="178"/>
      <c r="AT127" s="240"/>
      <c r="AU127" s="178"/>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4"/>
      <c r="CL127" s="4"/>
      <c r="CM127" s="4"/>
      <c r="CN127" s="4"/>
      <c r="CO127" s="4"/>
      <c r="CP127" s="4"/>
      <c r="CQ127" s="4"/>
      <c r="CR127" s="4"/>
      <c r="CS127" s="4"/>
      <c r="CT127" s="4"/>
      <c r="CU127" s="22"/>
      <c r="CW127" s="30"/>
    </row>
    <row r="128" spans="1:101" ht="7.5" customHeight="1" x14ac:dyDescent="0.2">
      <c r="A128" s="50"/>
      <c r="B128" s="50"/>
      <c r="C128" s="236"/>
      <c r="D128" s="353"/>
      <c r="E128" s="237"/>
      <c r="F128" s="363"/>
      <c r="G128" s="364"/>
      <c r="H128" s="364"/>
      <c r="I128" s="364"/>
      <c r="J128" s="365"/>
      <c r="K128" s="262"/>
      <c r="L128" s="179"/>
      <c r="M128" s="262"/>
      <c r="N128" s="179"/>
      <c r="O128" s="262"/>
      <c r="P128" s="179"/>
      <c r="Q128" s="262"/>
      <c r="R128" s="179"/>
      <c r="S128" s="363"/>
      <c r="T128" s="364"/>
      <c r="U128" s="364"/>
      <c r="V128" s="364"/>
      <c r="W128" s="365"/>
      <c r="X128" s="262"/>
      <c r="Y128" s="179"/>
      <c r="Z128" s="262"/>
      <c r="AA128" s="179"/>
      <c r="AB128" s="262"/>
      <c r="AC128" s="179"/>
      <c r="AD128" s="363"/>
      <c r="AE128" s="364"/>
      <c r="AF128" s="364"/>
      <c r="AG128" s="365"/>
      <c r="AH128" s="262"/>
      <c r="AI128" s="179"/>
      <c r="AJ128" s="262"/>
      <c r="AK128" s="179"/>
      <c r="AL128" s="262"/>
      <c r="AM128" s="179"/>
      <c r="AN128" s="262"/>
      <c r="AO128" s="179"/>
      <c r="AP128" s="262"/>
      <c r="AQ128" s="179"/>
      <c r="AR128" s="262"/>
      <c r="AS128" s="179"/>
      <c r="AT128" s="262"/>
      <c r="AU128" s="179"/>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4"/>
      <c r="CL128" s="4"/>
      <c r="CM128" s="4"/>
      <c r="CN128" s="4"/>
      <c r="CO128" s="4"/>
      <c r="CP128" s="4"/>
      <c r="CQ128" s="4"/>
      <c r="CR128" s="4"/>
      <c r="CS128" s="4"/>
      <c r="CT128" s="4"/>
      <c r="CU128" s="22"/>
      <c r="CW128" s="30"/>
    </row>
    <row r="129" spans="1:101" ht="7.5" customHeight="1" x14ac:dyDescent="0.2">
      <c r="A129" s="50"/>
      <c r="B129" s="50"/>
      <c r="C129" s="236"/>
      <c r="D129" s="353"/>
      <c r="E129" s="237"/>
      <c r="F129" s="324"/>
      <c r="G129" s="325"/>
      <c r="H129" s="325"/>
      <c r="I129" s="325"/>
      <c r="J129" s="325"/>
      <c r="K129" s="325"/>
      <c r="L129" s="325"/>
      <c r="M129" s="325"/>
      <c r="N129" s="325"/>
      <c r="O129" s="325"/>
      <c r="P129" s="325"/>
      <c r="Q129" s="11"/>
      <c r="R129" s="12"/>
      <c r="S129" s="14"/>
      <c r="T129" s="14"/>
      <c r="U129" s="14"/>
      <c r="V129" s="14"/>
      <c r="W129" s="14"/>
      <c r="X129" s="11"/>
      <c r="Y129" s="11"/>
      <c r="Z129" s="23"/>
      <c r="AA129" s="330"/>
      <c r="AB129" s="331"/>
      <c r="AC129" s="331"/>
      <c r="AD129" s="331"/>
      <c r="AE129" s="331"/>
      <c r="AF129" s="331"/>
      <c r="AG129" s="331"/>
      <c r="AH129" s="12"/>
      <c r="AI129" s="12"/>
      <c r="AJ129" s="11"/>
      <c r="AK129" s="11"/>
      <c r="AL129" s="23"/>
      <c r="AM129" s="336" t="s">
        <v>27</v>
      </c>
      <c r="AN129" s="185"/>
      <c r="AO129" s="337"/>
      <c r="AP129" s="12"/>
      <c r="AQ129" s="12"/>
      <c r="AR129" s="11"/>
      <c r="AS129" s="11"/>
      <c r="AT129" s="11"/>
      <c r="AU129" s="13"/>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4"/>
      <c r="CL129" s="4"/>
      <c r="CM129" s="4"/>
      <c r="CN129" s="4"/>
      <c r="CO129" s="4"/>
      <c r="CP129" s="4"/>
      <c r="CQ129" s="4"/>
      <c r="CR129" s="4"/>
      <c r="CS129" s="4"/>
      <c r="CT129" s="4"/>
      <c r="CU129" s="22"/>
      <c r="CW129" s="30"/>
    </row>
    <row r="130" spans="1:101" ht="7.5" customHeight="1" x14ac:dyDescent="0.2">
      <c r="A130" s="50"/>
      <c r="B130" s="50"/>
      <c r="C130" s="236"/>
      <c r="D130" s="353"/>
      <c r="E130" s="237"/>
      <c r="F130" s="326"/>
      <c r="G130" s="327"/>
      <c r="H130" s="327"/>
      <c r="I130" s="327"/>
      <c r="J130" s="327"/>
      <c r="K130" s="327"/>
      <c r="L130" s="327"/>
      <c r="M130" s="327"/>
      <c r="N130" s="327"/>
      <c r="O130" s="327"/>
      <c r="P130" s="327"/>
      <c r="Q130" s="192"/>
      <c r="R130" s="193"/>
      <c r="S130" s="176" t="s">
        <v>45</v>
      </c>
      <c r="T130" s="137"/>
      <c r="U130" s="174"/>
      <c r="V130" s="192"/>
      <c r="W130" s="193"/>
      <c r="X130" s="176" t="s">
        <v>46</v>
      </c>
      <c r="Y130" s="137"/>
      <c r="Z130" s="350"/>
      <c r="AA130" s="332"/>
      <c r="AB130" s="333"/>
      <c r="AC130" s="333"/>
      <c r="AD130" s="333"/>
      <c r="AE130" s="333"/>
      <c r="AF130" s="333"/>
      <c r="AG130" s="333"/>
      <c r="AH130" s="192"/>
      <c r="AI130" s="193"/>
      <c r="AJ130" s="176" t="s">
        <v>47</v>
      </c>
      <c r="AK130" s="137"/>
      <c r="AL130" s="350"/>
      <c r="AM130" s="338"/>
      <c r="AN130" s="232"/>
      <c r="AO130" s="339"/>
      <c r="AP130" s="4"/>
      <c r="AQ130" s="192"/>
      <c r="AR130" s="193"/>
      <c r="AS130" s="176" t="s">
        <v>48</v>
      </c>
      <c r="AT130" s="137"/>
      <c r="AU130" s="174"/>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4"/>
      <c r="CL130" s="4"/>
      <c r="CM130" s="4"/>
      <c r="CN130" s="4"/>
      <c r="CO130" s="4"/>
      <c r="CP130" s="4"/>
      <c r="CQ130" s="4"/>
      <c r="CR130" s="4"/>
      <c r="CS130" s="4"/>
      <c r="CT130" s="4"/>
      <c r="CU130" s="22"/>
      <c r="CW130" s="30"/>
    </row>
    <row r="131" spans="1:101" ht="7.5" customHeight="1" x14ac:dyDescent="0.2">
      <c r="A131" s="50"/>
      <c r="B131" s="50"/>
      <c r="C131" s="236"/>
      <c r="D131" s="353"/>
      <c r="E131" s="237"/>
      <c r="F131" s="326"/>
      <c r="G131" s="327"/>
      <c r="H131" s="327"/>
      <c r="I131" s="327"/>
      <c r="J131" s="327"/>
      <c r="K131" s="327"/>
      <c r="L131" s="327"/>
      <c r="M131" s="327"/>
      <c r="N131" s="327"/>
      <c r="O131" s="327"/>
      <c r="P131" s="327"/>
      <c r="Q131" s="194"/>
      <c r="R131" s="195"/>
      <c r="S131" s="176"/>
      <c r="T131" s="137"/>
      <c r="U131" s="174"/>
      <c r="V131" s="194"/>
      <c r="W131" s="195"/>
      <c r="X131" s="176"/>
      <c r="Y131" s="137"/>
      <c r="Z131" s="350"/>
      <c r="AA131" s="332"/>
      <c r="AB131" s="333"/>
      <c r="AC131" s="333"/>
      <c r="AD131" s="333"/>
      <c r="AE131" s="333"/>
      <c r="AF131" s="333"/>
      <c r="AG131" s="333"/>
      <c r="AH131" s="194"/>
      <c r="AI131" s="195"/>
      <c r="AJ131" s="176"/>
      <c r="AK131" s="137"/>
      <c r="AL131" s="350"/>
      <c r="AM131" s="338"/>
      <c r="AN131" s="232"/>
      <c r="AO131" s="339"/>
      <c r="AP131" s="4"/>
      <c r="AQ131" s="194"/>
      <c r="AR131" s="195"/>
      <c r="AS131" s="176"/>
      <c r="AT131" s="137"/>
      <c r="AU131" s="174"/>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4"/>
      <c r="CL131" s="4"/>
      <c r="CM131" s="4"/>
      <c r="CN131" s="4"/>
      <c r="CO131" s="4"/>
      <c r="CP131" s="4"/>
      <c r="CQ131" s="4"/>
      <c r="CR131" s="4"/>
      <c r="CS131" s="4"/>
      <c r="CT131" s="4"/>
      <c r="CU131" s="22"/>
      <c r="CW131" s="30"/>
    </row>
    <row r="132" spans="1:101" ht="7.5" customHeight="1" x14ac:dyDescent="0.15">
      <c r="A132" s="50"/>
      <c r="B132" s="50"/>
      <c r="C132" s="236"/>
      <c r="D132" s="353"/>
      <c r="E132" s="237"/>
      <c r="F132" s="326"/>
      <c r="G132" s="327"/>
      <c r="H132" s="327"/>
      <c r="I132" s="327"/>
      <c r="J132" s="327"/>
      <c r="K132" s="327"/>
      <c r="L132" s="327"/>
      <c r="M132" s="327"/>
      <c r="N132" s="327"/>
      <c r="O132" s="327"/>
      <c r="P132" s="327"/>
      <c r="Q132" s="24"/>
      <c r="R132" s="24"/>
      <c r="S132" s="1"/>
      <c r="T132" s="1"/>
      <c r="U132" s="1"/>
      <c r="V132" s="3"/>
      <c r="W132" s="3"/>
      <c r="X132" s="1"/>
      <c r="Y132" s="1"/>
      <c r="Z132" s="25"/>
      <c r="AA132" s="332"/>
      <c r="AB132" s="333"/>
      <c r="AC132" s="333"/>
      <c r="AD132" s="333"/>
      <c r="AE132" s="333"/>
      <c r="AF132" s="333"/>
      <c r="AG132" s="333"/>
      <c r="AH132" s="4"/>
      <c r="AI132" s="4"/>
      <c r="AJ132" s="1"/>
      <c r="AK132" s="1"/>
      <c r="AL132" s="15"/>
      <c r="AM132" s="338"/>
      <c r="AN132" s="232"/>
      <c r="AO132" s="339"/>
      <c r="AP132" s="4"/>
      <c r="AQ132" s="4"/>
      <c r="AR132" s="1"/>
      <c r="AS132" s="1"/>
      <c r="AT132" s="1"/>
      <c r="AU132" s="22"/>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4"/>
      <c r="CL132" s="4"/>
      <c r="CM132" s="4"/>
      <c r="CN132" s="4"/>
      <c r="CO132" s="4"/>
      <c r="CP132" s="4"/>
      <c r="CQ132" s="4"/>
      <c r="CR132" s="4"/>
      <c r="CS132" s="4"/>
      <c r="CT132" s="4"/>
      <c r="CU132" s="22"/>
      <c r="CW132" s="30"/>
    </row>
    <row r="133" spans="1:101" ht="7.5" customHeight="1" x14ac:dyDescent="0.2">
      <c r="A133" s="50"/>
      <c r="B133" s="50"/>
      <c r="C133" s="236"/>
      <c r="D133" s="353"/>
      <c r="E133" s="237"/>
      <c r="F133" s="326"/>
      <c r="G133" s="327"/>
      <c r="H133" s="327"/>
      <c r="I133" s="327"/>
      <c r="J133" s="327"/>
      <c r="K133" s="327"/>
      <c r="L133" s="327"/>
      <c r="M133" s="327"/>
      <c r="N133" s="327"/>
      <c r="O133" s="327"/>
      <c r="P133" s="327"/>
      <c r="Q133" s="192"/>
      <c r="R133" s="193"/>
      <c r="S133" s="176" t="s">
        <v>49</v>
      </c>
      <c r="T133" s="137"/>
      <c r="U133" s="174"/>
      <c r="V133" s="192"/>
      <c r="W133" s="193"/>
      <c r="X133" s="176" t="s">
        <v>50</v>
      </c>
      <c r="Y133" s="137"/>
      <c r="Z133" s="350"/>
      <c r="AA133" s="332"/>
      <c r="AB133" s="333"/>
      <c r="AC133" s="333"/>
      <c r="AD133" s="333"/>
      <c r="AE133" s="333"/>
      <c r="AF133" s="333"/>
      <c r="AG133" s="333"/>
      <c r="AH133" s="192"/>
      <c r="AI133" s="193"/>
      <c r="AJ133" s="176" t="s">
        <v>51</v>
      </c>
      <c r="AK133" s="137"/>
      <c r="AL133" s="350"/>
      <c r="AM133" s="338"/>
      <c r="AN133" s="232"/>
      <c r="AO133" s="339"/>
      <c r="AP133" s="4"/>
      <c r="AQ133" s="192"/>
      <c r="AR133" s="193"/>
      <c r="AS133" s="176" t="s">
        <v>52</v>
      </c>
      <c r="AT133" s="137"/>
      <c r="AU133" s="174"/>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4"/>
      <c r="CL133" s="4"/>
      <c r="CM133" s="4"/>
      <c r="CN133" s="4"/>
      <c r="CO133" s="4"/>
      <c r="CP133" s="4"/>
      <c r="CQ133" s="4"/>
      <c r="CR133" s="4"/>
      <c r="CS133" s="4"/>
      <c r="CT133" s="4"/>
      <c r="CU133" s="22"/>
      <c r="CW133" s="30"/>
    </row>
    <row r="134" spans="1:101" ht="7.5" customHeight="1" x14ac:dyDescent="0.2">
      <c r="A134" s="50"/>
      <c r="B134" s="50"/>
      <c r="C134" s="236"/>
      <c r="D134" s="353"/>
      <c r="E134" s="237"/>
      <c r="F134" s="326"/>
      <c r="G134" s="327"/>
      <c r="H134" s="327"/>
      <c r="I134" s="327"/>
      <c r="J134" s="327"/>
      <c r="K134" s="327"/>
      <c r="L134" s="327"/>
      <c r="M134" s="327"/>
      <c r="N134" s="327"/>
      <c r="O134" s="327"/>
      <c r="P134" s="327"/>
      <c r="Q134" s="194"/>
      <c r="R134" s="195"/>
      <c r="S134" s="176"/>
      <c r="T134" s="137"/>
      <c r="U134" s="174"/>
      <c r="V134" s="194"/>
      <c r="W134" s="195"/>
      <c r="X134" s="176"/>
      <c r="Y134" s="137"/>
      <c r="Z134" s="350"/>
      <c r="AA134" s="332"/>
      <c r="AB134" s="333"/>
      <c r="AC134" s="333"/>
      <c r="AD134" s="333"/>
      <c r="AE134" s="333"/>
      <c r="AF134" s="333"/>
      <c r="AG134" s="333"/>
      <c r="AH134" s="194"/>
      <c r="AI134" s="195"/>
      <c r="AJ134" s="176"/>
      <c r="AK134" s="137"/>
      <c r="AL134" s="350"/>
      <c r="AM134" s="338"/>
      <c r="AN134" s="232"/>
      <c r="AO134" s="339"/>
      <c r="AP134" s="4"/>
      <c r="AQ134" s="194"/>
      <c r="AR134" s="195"/>
      <c r="AS134" s="176"/>
      <c r="AT134" s="137"/>
      <c r="AU134" s="174"/>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4"/>
      <c r="CL134" s="4"/>
      <c r="CM134" s="4"/>
      <c r="CN134" s="4"/>
      <c r="CO134" s="4"/>
      <c r="CP134" s="4"/>
      <c r="CQ134" s="4"/>
      <c r="CR134" s="4"/>
      <c r="CS134" s="4"/>
      <c r="CT134" s="4"/>
      <c r="CU134" s="22"/>
      <c r="CW134" s="30"/>
    </row>
    <row r="135" spans="1:101" ht="7.5" customHeight="1" x14ac:dyDescent="0.15">
      <c r="A135" s="50"/>
      <c r="B135" s="50"/>
      <c r="C135" s="236"/>
      <c r="D135" s="353"/>
      <c r="E135" s="237"/>
      <c r="F135" s="328"/>
      <c r="G135" s="329"/>
      <c r="H135" s="329"/>
      <c r="I135" s="329"/>
      <c r="J135" s="329"/>
      <c r="K135" s="329"/>
      <c r="L135" s="329"/>
      <c r="M135" s="329"/>
      <c r="N135" s="329"/>
      <c r="O135" s="329"/>
      <c r="P135" s="329"/>
      <c r="Q135" s="26"/>
      <c r="R135" s="26"/>
      <c r="S135" s="7"/>
      <c r="T135" s="7"/>
      <c r="U135" s="7"/>
      <c r="V135" s="7"/>
      <c r="W135" s="7"/>
      <c r="X135" s="7"/>
      <c r="Y135" s="7"/>
      <c r="Z135" s="27"/>
      <c r="AA135" s="334"/>
      <c r="AB135" s="335"/>
      <c r="AC135" s="335"/>
      <c r="AD135" s="335"/>
      <c r="AE135" s="335"/>
      <c r="AF135" s="335"/>
      <c r="AG135" s="335"/>
      <c r="AH135" s="7"/>
      <c r="AI135" s="7"/>
      <c r="AJ135" s="7"/>
      <c r="AK135" s="7"/>
      <c r="AL135" s="27"/>
      <c r="AM135" s="340"/>
      <c r="AN135" s="188"/>
      <c r="AO135" s="341"/>
      <c r="AP135" s="7"/>
      <c r="AQ135" s="7"/>
      <c r="AR135" s="7"/>
      <c r="AS135" s="7"/>
      <c r="AT135" s="7"/>
      <c r="AU135" s="28"/>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4"/>
      <c r="CL135" s="4"/>
      <c r="CM135" s="4"/>
      <c r="CN135" s="4"/>
      <c r="CO135" s="4"/>
      <c r="CP135" s="4"/>
      <c r="CQ135" s="4"/>
      <c r="CR135" s="4"/>
      <c r="CS135" s="4"/>
      <c r="CT135" s="4"/>
      <c r="CU135" s="22"/>
      <c r="CW135" s="30"/>
    </row>
    <row r="136" spans="1:101" ht="7.5" customHeight="1" x14ac:dyDescent="0.2">
      <c r="A136" s="50"/>
      <c r="B136" s="50"/>
      <c r="C136" s="236"/>
      <c r="D136" s="353"/>
      <c r="E136" s="237"/>
      <c r="F136" s="37"/>
      <c r="G136" s="17"/>
      <c r="H136" s="17"/>
      <c r="I136" s="17"/>
      <c r="J136" s="17"/>
      <c r="K136" s="17"/>
      <c r="L136" s="17"/>
      <c r="M136" s="17"/>
      <c r="N136" s="17"/>
      <c r="O136" s="384" t="s">
        <v>53</v>
      </c>
      <c r="P136" s="384"/>
      <c r="Q136" s="384"/>
      <c r="R136" s="384"/>
      <c r="S136" s="384"/>
      <c r="T136" s="157"/>
      <c r="U136" s="157"/>
      <c r="V136" s="157"/>
      <c r="W136" s="157"/>
      <c r="X136" s="157"/>
      <c r="Y136" s="157"/>
      <c r="Z136" s="157"/>
      <c r="AA136" s="157"/>
      <c r="AB136" s="157"/>
      <c r="AC136" s="157"/>
      <c r="AD136" s="157"/>
      <c r="AE136" s="157"/>
      <c r="AF136" s="157"/>
      <c r="AG136" s="157"/>
      <c r="AH136" s="157"/>
      <c r="AI136" s="157"/>
      <c r="AJ136" s="157"/>
      <c r="AK136" s="157"/>
      <c r="AL136" s="157"/>
      <c r="AM136" s="157"/>
      <c r="AN136" s="157"/>
      <c r="AO136" s="157"/>
      <c r="AP136" s="157"/>
      <c r="AQ136" s="157"/>
      <c r="AR136" s="17"/>
      <c r="AS136" s="17"/>
      <c r="AT136" s="17"/>
      <c r="AU136" s="38"/>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4"/>
      <c r="CL136" s="4"/>
      <c r="CM136" s="4"/>
      <c r="CN136" s="4"/>
      <c r="CO136" s="4"/>
      <c r="CP136" s="4"/>
      <c r="CQ136" s="4"/>
      <c r="CR136" s="4"/>
      <c r="CS136" s="4"/>
      <c r="CT136" s="4"/>
      <c r="CU136" s="22"/>
      <c r="CW136" s="30"/>
    </row>
    <row r="137" spans="1:101" ht="7.5" customHeight="1" x14ac:dyDescent="0.2">
      <c r="A137" s="50"/>
      <c r="B137" s="50"/>
      <c r="C137" s="236"/>
      <c r="D137" s="353"/>
      <c r="E137" s="237"/>
      <c r="F137" s="5"/>
      <c r="G137" s="4"/>
      <c r="H137" s="4"/>
      <c r="I137" s="4"/>
      <c r="J137" s="4"/>
      <c r="K137" s="4"/>
      <c r="L137" s="4"/>
      <c r="M137" s="4"/>
      <c r="N137" s="4"/>
      <c r="O137" s="385"/>
      <c r="P137" s="385"/>
      <c r="Q137" s="385"/>
      <c r="R137" s="385"/>
      <c r="S137" s="385"/>
      <c r="T137" s="119"/>
      <c r="U137" s="119"/>
      <c r="V137" s="119"/>
      <c r="W137" s="119"/>
      <c r="X137" s="119"/>
      <c r="Y137" s="119"/>
      <c r="Z137" s="119"/>
      <c r="AA137" s="119"/>
      <c r="AB137" s="119"/>
      <c r="AC137" s="119"/>
      <c r="AD137" s="119"/>
      <c r="AE137" s="119"/>
      <c r="AF137" s="119"/>
      <c r="AG137" s="119"/>
      <c r="AH137" s="119"/>
      <c r="AI137" s="119"/>
      <c r="AJ137" s="119"/>
      <c r="AK137" s="119"/>
      <c r="AL137" s="119"/>
      <c r="AM137" s="119"/>
      <c r="AN137" s="119"/>
      <c r="AO137" s="119"/>
      <c r="AP137" s="119"/>
      <c r="AQ137" s="119"/>
      <c r="AR137" s="4"/>
      <c r="AS137" s="4"/>
      <c r="AT137" s="4"/>
      <c r="AU137" s="22"/>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c r="CF137" s="50"/>
      <c r="CG137" s="50"/>
      <c r="CH137" s="50"/>
      <c r="CI137" s="50"/>
      <c r="CJ137" s="50"/>
      <c r="CK137" s="4"/>
      <c r="CL137" s="4"/>
      <c r="CM137" s="4"/>
      <c r="CN137" s="4"/>
      <c r="CO137" s="4"/>
      <c r="CP137" s="4"/>
      <c r="CQ137" s="4"/>
      <c r="CR137" s="4"/>
      <c r="CS137" s="4"/>
      <c r="CT137" s="4"/>
      <c r="CU137" s="22"/>
      <c r="CW137" s="30"/>
    </row>
    <row r="138" spans="1:101" ht="7.5" customHeight="1" x14ac:dyDescent="0.2">
      <c r="A138" s="50"/>
      <c r="B138" s="50"/>
      <c r="C138" s="236"/>
      <c r="D138" s="353"/>
      <c r="E138" s="237"/>
      <c r="F138" s="5"/>
      <c r="G138" s="4"/>
      <c r="H138" s="4"/>
      <c r="I138" s="4"/>
      <c r="J138" s="4"/>
      <c r="K138" s="4"/>
      <c r="L138" s="4"/>
      <c r="M138" s="4"/>
      <c r="N138" s="4"/>
      <c r="O138" s="386"/>
      <c r="P138" s="386"/>
      <c r="Q138" s="386"/>
      <c r="R138" s="386"/>
      <c r="S138" s="386"/>
      <c r="T138" s="170"/>
      <c r="U138" s="170"/>
      <c r="V138" s="170"/>
      <c r="W138" s="170"/>
      <c r="X138" s="170"/>
      <c r="Y138" s="170"/>
      <c r="Z138" s="170"/>
      <c r="AA138" s="170"/>
      <c r="AB138" s="170"/>
      <c r="AC138" s="170"/>
      <c r="AD138" s="170"/>
      <c r="AE138" s="170"/>
      <c r="AF138" s="170"/>
      <c r="AG138" s="170"/>
      <c r="AH138" s="170"/>
      <c r="AI138" s="170"/>
      <c r="AJ138" s="170"/>
      <c r="AK138" s="170"/>
      <c r="AL138" s="170"/>
      <c r="AM138" s="170"/>
      <c r="AN138" s="170"/>
      <c r="AO138" s="170"/>
      <c r="AP138" s="170"/>
      <c r="AQ138" s="170"/>
      <c r="AR138" s="4"/>
      <c r="AS138" s="4"/>
      <c r="AT138" s="4"/>
      <c r="AU138" s="22"/>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4"/>
      <c r="CL138" s="4"/>
      <c r="CM138" s="4"/>
      <c r="CN138" s="4"/>
      <c r="CO138" s="4"/>
      <c r="CP138" s="4"/>
      <c r="CQ138" s="4"/>
      <c r="CR138" s="4"/>
      <c r="CS138" s="4"/>
      <c r="CT138" s="4"/>
      <c r="CU138" s="22"/>
      <c r="CW138" s="30"/>
    </row>
    <row r="139" spans="1:101" ht="7.5" customHeight="1" x14ac:dyDescent="0.2">
      <c r="A139" s="50"/>
      <c r="B139" s="50"/>
      <c r="C139" s="236"/>
      <c r="D139" s="353"/>
      <c r="E139" s="237"/>
      <c r="F139" s="5"/>
      <c r="G139" s="4"/>
      <c r="H139" s="4"/>
      <c r="I139" s="4"/>
      <c r="J139" s="4"/>
      <c r="K139" s="4"/>
      <c r="L139" s="4"/>
      <c r="M139" s="4"/>
      <c r="N139" s="4"/>
      <c r="O139" s="4"/>
      <c r="P139" s="4"/>
      <c r="Q139" s="4"/>
      <c r="R139" s="4"/>
      <c r="S139" s="4"/>
      <c r="T139" s="387"/>
      <c r="U139" s="387"/>
      <c r="V139" s="387"/>
      <c r="W139" s="387"/>
      <c r="X139" s="387"/>
      <c r="Y139" s="387"/>
      <c r="Z139" s="387"/>
      <c r="AA139" s="387"/>
      <c r="AB139" s="387"/>
      <c r="AC139" s="387"/>
      <c r="AD139" s="387"/>
      <c r="AE139" s="387"/>
      <c r="AF139" s="387"/>
      <c r="AG139" s="387"/>
      <c r="AH139" s="387"/>
      <c r="AI139" s="387"/>
      <c r="AJ139" s="387"/>
      <c r="AK139" s="387"/>
      <c r="AL139" s="387"/>
      <c r="AM139" s="387"/>
      <c r="AN139" s="387"/>
      <c r="AO139" s="387"/>
      <c r="AP139" s="387"/>
      <c r="AQ139" s="387"/>
      <c r="AR139" s="4"/>
      <c r="AS139" s="4"/>
      <c r="AT139" s="4"/>
      <c r="AU139" s="22"/>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c r="CF139" s="50"/>
      <c r="CG139" s="50"/>
      <c r="CH139" s="50"/>
      <c r="CI139" s="50"/>
      <c r="CJ139" s="50"/>
      <c r="CK139" s="4"/>
      <c r="CL139" s="4"/>
      <c r="CM139" s="4"/>
      <c r="CN139" s="4"/>
      <c r="CO139" s="4"/>
      <c r="CP139" s="4"/>
      <c r="CQ139" s="4"/>
      <c r="CR139" s="4"/>
      <c r="CS139" s="4"/>
      <c r="CT139" s="4"/>
      <c r="CU139" s="22"/>
      <c r="CW139" s="30"/>
    </row>
    <row r="140" spans="1:101" ht="7.5" customHeight="1" x14ac:dyDescent="0.2">
      <c r="A140" s="50"/>
      <c r="B140" s="50"/>
      <c r="C140" s="236"/>
      <c r="D140" s="353"/>
      <c r="E140" s="237"/>
      <c r="F140" s="5"/>
      <c r="G140" s="4"/>
      <c r="H140" s="4"/>
      <c r="I140" s="4"/>
      <c r="J140" s="4"/>
      <c r="K140" s="4"/>
      <c r="L140" s="4"/>
      <c r="M140" s="4"/>
      <c r="N140" s="4"/>
      <c r="O140" s="4"/>
      <c r="P140" s="4"/>
      <c r="Q140" s="4"/>
      <c r="R140" s="4"/>
      <c r="S140" s="4"/>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c r="AQ140" s="126"/>
      <c r="AR140" s="4"/>
      <c r="AS140" s="4"/>
      <c r="AT140" s="4"/>
      <c r="AU140" s="22"/>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50"/>
      <c r="CJ140" s="50"/>
      <c r="CK140" s="4"/>
      <c r="CL140" s="4"/>
      <c r="CM140" s="4"/>
      <c r="CN140" s="4"/>
      <c r="CO140" s="4"/>
      <c r="CP140" s="4"/>
      <c r="CQ140" s="4"/>
      <c r="CR140" s="4"/>
      <c r="CS140" s="4"/>
      <c r="CT140" s="4"/>
      <c r="CU140" s="22"/>
      <c r="CW140" s="30"/>
    </row>
    <row r="141" spans="1:101" ht="7.5" customHeight="1" x14ac:dyDescent="0.2">
      <c r="A141" s="50"/>
      <c r="B141" s="50"/>
      <c r="C141" s="236"/>
      <c r="D141" s="353"/>
      <c r="E141" s="237"/>
      <c r="F141" s="5"/>
      <c r="G141" s="4"/>
      <c r="H141" s="4"/>
      <c r="I141" s="4"/>
      <c r="J141" s="4"/>
      <c r="K141" s="4"/>
      <c r="L141" s="4"/>
      <c r="M141" s="4"/>
      <c r="N141" s="4"/>
      <c r="O141" s="385" t="s">
        <v>54</v>
      </c>
      <c r="P141" s="385"/>
      <c r="Q141" s="385"/>
      <c r="R141" s="385"/>
      <c r="S141" s="385"/>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c r="AP141" s="126"/>
      <c r="AQ141" s="126"/>
      <c r="AR141" s="4"/>
      <c r="AS141" s="4"/>
      <c r="AT141" s="4"/>
      <c r="AU141" s="22"/>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50"/>
      <c r="CJ141" s="50"/>
      <c r="CK141" s="4"/>
      <c r="CL141" s="4"/>
      <c r="CM141" s="4"/>
      <c r="CN141" s="4"/>
      <c r="CO141" s="4"/>
      <c r="CP141" s="4"/>
      <c r="CQ141" s="4"/>
      <c r="CR141" s="4"/>
      <c r="CS141" s="4"/>
      <c r="CT141" s="4"/>
      <c r="CU141" s="22"/>
      <c r="CW141" s="30"/>
    </row>
    <row r="142" spans="1:101" ht="7.5" customHeight="1" x14ac:dyDescent="0.2">
      <c r="A142" s="50"/>
      <c r="B142" s="50"/>
      <c r="C142" s="236"/>
      <c r="D142" s="353"/>
      <c r="E142" s="237"/>
      <c r="F142" s="5"/>
      <c r="G142" s="4"/>
      <c r="H142" s="4"/>
      <c r="I142" s="4"/>
      <c r="J142" s="4"/>
      <c r="K142" s="4"/>
      <c r="L142" s="4"/>
      <c r="M142" s="4"/>
      <c r="N142" s="4"/>
      <c r="O142" s="386"/>
      <c r="P142" s="386"/>
      <c r="Q142" s="386"/>
      <c r="R142" s="386"/>
      <c r="S142" s="386"/>
      <c r="T142" s="272"/>
      <c r="U142" s="272"/>
      <c r="V142" s="272"/>
      <c r="W142" s="272"/>
      <c r="X142" s="272"/>
      <c r="Y142" s="272"/>
      <c r="Z142" s="272"/>
      <c r="AA142" s="272"/>
      <c r="AB142" s="272"/>
      <c r="AC142" s="272"/>
      <c r="AD142" s="272"/>
      <c r="AE142" s="272"/>
      <c r="AF142" s="272"/>
      <c r="AG142" s="272"/>
      <c r="AH142" s="272"/>
      <c r="AI142" s="272"/>
      <c r="AJ142" s="272"/>
      <c r="AK142" s="272"/>
      <c r="AL142" s="272"/>
      <c r="AM142" s="272"/>
      <c r="AN142" s="272"/>
      <c r="AO142" s="272"/>
      <c r="AP142" s="272"/>
      <c r="AQ142" s="272"/>
      <c r="AR142" s="4"/>
      <c r="AS142" s="4"/>
      <c r="AT142" s="4"/>
      <c r="AU142" s="22"/>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50"/>
      <c r="CJ142" s="50"/>
      <c r="CK142" s="4"/>
      <c r="CL142" s="4"/>
      <c r="CM142" s="4"/>
      <c r="CN142" s="4"/>
      <c r="CO142" s="4"/>
      <c r="CP142" s="4"/>
      <c r="CQ142" s="4"/>
      <c r="CR142" s="4"/>
      <c r="CS142" s="4"/>
      <c r="CT142" s="4"/>
      <c r="CU142" s="22"/>
      <c r="CW142" s="30"/>
    </row>
    <row r="143" spans="1:101" ht="7.5" customHeight="1" x14ac:dyDescent="0.2">
      <c r="A143" s="50"/>
      <c r="B143" s="50"/>
      <c r="C143" s="354"/>
      <c r="D143" s="355"/>
      <c r="E143" s="356"/>
      <c r="F143" s="6"/>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9"/>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c r="CE143" s="50"/>
      <c r="CF143" s="50"/>
      <c r="CG143" s="50"/>
      <c r="CH143" s="50"/>
      <c r="CI143" s="50"/>
      <c r="CJ143" s="50"/>
      <c r="CK143" s="4"/>
      <c r="CL143" s="4"/>
      <c r="CM143" s="4"/>
      <c r="CN143" s="4"/>
      <c r="CO143" s="4"/>
      <c r="CP143" s="4"/>
      <c r="CQ143" s="4"/>
      <c r="CR143" s="4"/>
      <c r="CS143" s="4"/>
      <c r="CT143" s="4"/>
      <c r="CU143" s="22"/>
      <c r="CW143" s="30"/>
    </row>
    <row r="144" spans="1:101" ht="7.5" customHeight="1" x14ac:dyDescent="0.2">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4"/>
      <c r="AT144" s="4"/>
      <c r="AU144" s="4"/>
      <c r="AV144" s="4"/>
      <c r="AW144" s="4"/>
      <c r="AX144" s="4"/>
      <c r="AY144" s="4"/>
      <c r="AZ144" s="4"/>
      <c r="BA144" s="4"/>
      <c r="BB144" s="4"/>
      <c r="BC144" s="4"/>
      <c r="BD144" s="4"/>
      <c r="BE144" s="61"/>
      <c r="BF144" s="4"/>
    </row>
    <row r="145" spans="1:79" ht="7.5" customHeight="1" x14ac:dyDescent="0.2">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4"/>
      <c r="AT145" s="4"/>
      <c r="AU145" s="4"/>
      <c r="AV145" s="4"/>
      <c r="AW145" s="4"/>
      <c r="AX145" s="4"/>
      <c r="AY145" s="4"/>
      <c r="AZ145" s="4"/>
      <c r="BA145" s="4"/>
      <c r="BB145" s="4"/>
      <c r="BC145" s="4"/>
      <c r="BD145" s="4"/>
      <c r="BE145" s="61"/>
      <c r="BF145" s="4"/>
    </row>
    <row r="146" spans="1:79" ht="7.5" customHeight="1" x14ac:dyDescent="0.2">
      <c r="A146" s="50"/>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4"/>
    </row>
    <row r="147" spans="1:79" ht="7.5" customHeight="1" x14ac:dyDescent="0.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4"/>
    </row>
    <row r="148" spans="1:79" ht="7.5" customHeight="1" x14ac:dyDescent="0.2">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4"/>
    </row>
    <row r="149" spans="1:79" ht="7.5" customHeight="1" x14ac:dyDescent="0.2">
      <c r="A149" s="388" t="s">
        <v>85</v>
      </c>
      <c r="B149" s="388"/>
      <c r="C149" s="388"/>
      <c r="D149" s="388"/>
      <c r="E149" s="388"/>
      <c r="F149" s="388"/>
      <c r="G149" s="388"/>
      <c r="H149" s="388"/>
      <c r="I149" s="388"/>
      <c r="J149" s="388"/>
      <c r="K149" s="388"/>
      <c r="L149" s="388"/>
      <c r="M149" s="388"/>
      <c r="N149" s="388"/>
      <c r="O149" s="388"/>
      <c r="P149" s="388"/>
      <c r="Q149" s="388"/>
      <c r="R149" s="388"/>
      <c r="S149" s="388"/>
      <c r="T149" s="388"/>
      <c r="U149" s="388"/>
      <c r="V149" s="388"/>
      <c r="W149" s="388"/>
      <c r="X149" s="388"/>
      <c r="Y149" s="388"/>
      <c r="Z149" s="388"/>
      <c r="AA149" s="388"/>
      <c r="AB149" s="388"/>
      <c r="AC149" s="388"/>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46"/>
      <c r="BE149" s="46"/>
      <c r="BF149" s="46"/>
      <c r="BG149" s="46"/>
      <c r="BH149" s="46"/>
      <c r="BI149" s="46"/>
      <c r="BJ149" s="46"/>
      <c r="BK149" s="46"/>
      <c r="BL149" s="46"/>
      <c r="BM149" s="46"/>
      <c r="BN149" s="46"/>
      <c r="BO149" s="46"/>
      <c r="BP149" s="46"/>
      <c r="BQ149" s="46"/>
      <c r="BR149" s="46"/>
      <c r="BS149" s="46"/>
      <c r="BT149" s="46"/>
      <c r="BU149" s="46"/>
      <c r="BV149" s="46"/>
      <c r="BW149" s="46"/>
      <c r="BX149" s="46"/>
      <c r="CA149" s="30"/>
    </row>
    <row r="150" spans="1:79" ht="7.5" customHeight="1" x14ac:dyDescent="0.2">
      <c r="A150" s="388"/>
      <c r="B150" s="388"/>
      <c r="C150" s="388"/>
      <c r="D150" s="388"/>
      <c r="E150" s="388"/>
      <c r="F150" s="388"/>
      <c r="G150" s="388"/>
      <c r="H150" s="388"/>
      <c r="I150" s="388"/>
      <c r="J150" s="388"/>
      <c r="K150" s="388"/>
      <c r="L150" s="388"/>
      <c r="M150" s="388"/>
      <c r="N150" s="388"/>
      <c r="O150" s="388"/>
      <c r="P150" s="388"/>
      <c r="Q150" s="388"/>
      <c r="R150" s="388"/>
      <c r="S150" s="388"/>
      <c r="T150" s="388"/>
      <c r="U150" s="388"/>
      <c r="V150" s="388"/>
      <c r="W150" s="388"/>
      <c r="X150" s="388"/>
      <c r="Y150" s="388"/>
      <c r="Z150" s="388"/>
      <c r="AA150" s="388"/>
      <c r="AB150" s="388"/>
      <c r="AC150" s="388"/>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46"/>
      <c r="BE150" s="46"/>
      <c r="BF150" s="46"/>
      <c r="BG150" s="46"/>
      <c r="BH150" s="46"/>
      <c r="BI150" s="46"/>
      <c r="BJ150" s="46"/>
      <c r="BK150" s="46"/>
      <c r="BL150" s="46"/>
      <c r="BM150" s="46"/>
      <c r="BN150" s="46"/>
      <c r="BO150" s="46"/>
      <c r="BP150" s="46"/>
      <c r="BQ150" s="46"/>
      <c r="BR150" s="46"/>
      <c r="BS150" s="46"/>
      <c r="BT150" s="46"/>
      <c r="BU150" s="46"/>
      <c r="BV150" s="46"/>
      <c r="BW150" s="46"/>
      <c r="BX150" s="46"/>
      <c r="CA150" s="30"/>
    </row>
    <row r="151" spans="1:79" ht="7.5" customHeight="1" x14ac:dyDescent="0.2">
      <c r="A151" s="388"/>
      <c r="B151" s="388"/>
      <c r="C151" s="388"/>
      <c r="D151" s="388"/>
      <c r="E151" s="388"/>
      <c r="F151" s="388"/>
      <c r="G151" s="388"/>
      <c r="H151" s="388"/>
      <c r="I151" s="388"/>
      <c r="J151" s="388"/>
      <c r="K151" s="388"/>
      <c r="L151" s="388"/>
      <c r="M151" s="388"/>
      <c r="N151" s="388"/>
      <c r="O151" s="388"/>
      <c r="P151" s="388"/>
      <c r="Q151" s="388"/>
      <c r="R151" s="388"/>
      <c r="S151" s="388"/>
      <c r="T151" s="388"/>
      <c r="U151" s="388"/>
      <c r="V151" s="388"/>
      <c r="W151" s="388"/>
      <c r="X151" s="388"/>
      <c r="Y151" s="388"/>
      <c r="Z151" s="388"/>
      <c r="AA151" s="388"/>
      <c r="AB151" s="388"/>
      <c r="AC151" s="388"/>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46"/>
      <c r="BE151" s="46"/>
      <c r="BF151" s="46"/>
      <c r="BG151" s="46"/>
      <c r="BH151" s="46"/>
      <c r="BI151" s="46"/>
      <c r="BJ151" s="46"/>
      <c r="BK151" s="46"/>
      <c r="BL151" s="46"/>
      <c r="BM151" s="46"/>
      <c r="BN151" s="46"/>
      <c r="BO151" s="46"/>
      <c r="BP151" s="46"/>
      <c r="BQ151" s="46"/>
      <c r="BR151" s="46"/>
      <c r="BS151" s="46"/>
      <c r="BT151" s="46"/>
      <c r="BU151" s="46"/>
      <c r="BV151" s="46"/>
      <c r="BW151" s="46"/>
      <c r="BX151" s="46"/>
      <c r="CA151" s="30"/>
    </row>
    <row r="152" spans="1:79" ht="7.5" customHeight="1" x14ac:dyDescent="0.2">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4"/>
    </row>
    <row r="153" spans="1:79" ht="7.5" customHeight="1" x14ac:dyDescent="0.2">
      <c r="A153" s="345" t="s">
        <v>99</v>
      </c>
      <c r="B153" s="345"/>
      <c r="C153" s="345"/>
      <c r="D153" s="345"/>
      <c r="E153" s="345"/>
      <c r="F153" s="345"/>
      <c r="G153" s="345"/>
      <c r="H153" s="345"/>
      <c r="I153" s="345"/>
      <c r="J153" s="345"/>
      <c r="K153" s="345"/>
      <c r="L153" s="345"/>
      <c r="M153" s="345"/>
      <c r="N153" s="345"/>
      <c r="O153" s="345"/>
      <c r="P153" s="345"/>
      <c r="Q153" s="345"/>
      <c r="R153" s="345"/>
      <c r="S153" s="345"/>
      <c r="T153" s="345"/>
      <c r="U153" s="345"/>
      <c r="V153" s="345"/>
      <c r="W153" s="345"/>
      <c r="X153" s="345"/>
      <c r="Y153" s="345"/>
      <c r="Z153" s="345"/>
      <c r="AA153" s="345"/>
      <c r="AB153" s="345"/>
      <c r="AC153" s="345"/>
      <c r="AD153" s="345"/>
      <c r="AE153" s="345"/>
      <c r="AF153" s="345"/>
      <c r="AG153" s="345"/>
      <c r="AH153" s="345"/>
      <c r="AI153" s="345"/>
      <c r="AJ153" s="345"/>
      <c r="AK153" s="345"/>
      <c r="AL153" s="345"/>
      <c r="AM153" s="345"/>
      <c r="AN153" s="345"/>
      <c r="AO153" s="345"/>
      <c r="AP153" s="345"/>
      <c r="AQ153" s="345"/>
      <c r="AR153" s="345"/>
      <c r="AS153" s="345"/>
      <c r="AT153" s="345"/>
      <c r="AU153" s="345"/>
      <c r="AV153" s="345"/>
      <c r="AW153" s="345"/>
      <c r="AX153" s="345"/>
      <c r="AY153" s="345"/>
      <c r="AZ153" s="345"/>
      <c r="BA153" s="345"/>
      <c r="BB153" s="345"/>
      <c r="BC153" s="345"/>
    </row>
    <row r="154" spans="1:79" ht="7.5" customHeight="1" x14ac:dyDescent="0.2">
      <c r="A154" s="345"/>
      <c r="B154" s="345"/>
      <c r="C154" s="345"/>
      <c r="D154" s="345"/>
      <c r="E154" s="345"/>
      <c r="F154" s="345"/>
      <c r="G154" s="345"/>
      <c r="H154" s="345"/>
      <c r="I154" s="345"/>
      <c r="J154" s="345"/>
      <c r="K154" s="345"/>
      <c r="L154" s="345"/>
      <c r="M154" s="345"/>
      <c r="N154" s="345"/>
      <c r="O154" s="345"/>
      <c r="P154" s="345"/>
      <c r="Q154" s="345"/>
      <c r="R154" s="345"/>
      <c r="S154" s="345"/>
      <c r="T154" s="345"/>
      <c r="U154" s="345"/>
      <c r="V154" s="345"/>
      <c r="W154" s="345"/>
      <c r="X154" s="345"/>
      <c r="Y154" s="345"/>
      <c r="Z154" s="345"/>
      <c r="AA154" s="345"/>
      <c r="AB154" s="345"/>
      <c r="AC154" s="345"/>
      <c r="AD154" s="345"/>
      <c r="AE154" s="345"/>
      <c r="AF154" s="345"/>
      <c r="AG154" s="345"/>
      <c r="AH154" s="345"/>
      <c r="AI154" s="345"/>
      <c r="AJ154" s="345"/>
      <c r="AK154" s="345"/>
      <c r="AL154" s="345"/>
      <c r="AM154" s="345"/>
      <c r="AN154" s="345"/>
      <c r="AO154" s="345"/>
      <c r="AP154" s="345"/>
      <c r="AQ154" s="345"/>
      <c r="AR154" s="345"/>
      <c r="AS154" s="345"/>
      <c r="AT154" s="345"/>
      <c r="AU154" s="345"/>
      <c r="AV154" s="345"/>
      <c r="AW154" s="345"/>
      <c r="AX154" s="345"/>
      <c r="AY154" s="345"/>
      <c r="AZ154" s="345"/>
      <c r="BA154" s="345"/>
      <c r="BB154" s="345"/>
      <c r="BC154" s="345"/>
    </row>
    <row r="155" spans="1:79" ht="7.5" customHeight="1" x14ac:dyDescent="0.2">
      <c r="A155" s="345"/>
      <c r="B155" s="345"/>
      <c r="C155" s="345"/>
      <c r="D155" s="345"/>
      <c r="E155" s="345"/>
      <c r="F155" s="345"/>
      <c r="G155" s="345"/>
      <c r="H155" s="345"/>
      <c r="I155" s="345"/>
      <c r="J155" s="345"/>
      <c r="K155" s="345"/>
      <c r="L155" s="345"/>
      <c r="M155" s="345"/>
      <c r="N155" s="345"/>
      <c r="O155" s="345"/>
      <c r="P155" s="345"/>
      <c r="Q155" s="345"/>
      <c r="R155" s="345"/>
      <c r="S155" s="345"/>
      <c r="T155" s="345"/>
      <c r="U155" s="345"/>
      <c r="V155" s="345"/>
      <c r="W155" s="345"/>
      <c r="X155" s="345"/>
      <c r="Y155" s="345"/>
      <c r="Z155" s="345"/>
      <c r="AA155" s="345"/>
      <c r="AB155" s="345"/>
      <c r="AC155" s="345"/>
      <c r="AD155" s="345"/>
      <c r="AE155" s="345"/>
      <c r="AF155" s="345"/>
      <c r="AG155" s="345"/>
      <c r="AH155" s="345"/>
      <c r="AI155" s="345"/>
      <c r="AJ155" s="345"/>
      <c r="AK155" s="345"/>
      <c r="AL155" s="345"/>
      <c r="AM155" s="345"/>
      <c r="AN155" s="345"/>
      <c r="AO155" s="345"/>
      <c r="AP155" s="345"/>
      <c r="AQ155" s="345"/>
      <c r="AR155" s="345"/>
      <c r="AS155" s="345"/>
      <c r="AT155" s="345"/>
      <c r="AU155" s="345"/>
      <c r="AV155" s="345"/>
      <c r="AW155" s="345"/>
      <c r="AX155" s="345"/>
      <c r="AY155" s="345"/>
      <c r="AZ155" s="345"/>
      <c r="BA155" s="345"/>
      <c r="BB155" s="345"/>
      <c r="BC155" s="345"/>
    </row>
    <row r="156" spans="1:79" ht="7.5" customHeight="1" x14ac:dyDescent="0.2">
      <c r="A156" s="389" t="s">
        <v>100</v>
      </c>
      <c r="B156" s="389"/>
      <c r="C156" s="389"/>
      <c r="D156" s="389"/>
      <c r="E156" s="389"/>
      <c r="F156" s="389"/>
      <c r="G156" s="389"/>
      <c r="H156" s="389"/>
      <c r="I156" s="389"/>
      <c r="J156" s="389"/>
      <c r="K156" s="389"/>
      <c r="L156" s="389"/>
      <c r="M156" s="389"/>
      <c r="N156" s="389"/>
      <c r="O156" s="389"/>
      <c r="P156" s="389"/>
      <c r="Q156" s="389"/>
      <c r="R156" s="389"/>
      <c r="S156" s="389"/>
      <c r="T156" s="389"/>
      <c r="U156" s="389"/>
      <c r="V156" s="389"/>
      <c r="W156" s="389"/>
      <c r="X156" s="389"/>
      <c r="Y156" s="389"/>
      <c r="Z156" s="389"/>
      <c r="AA156" s="389"/>
      <c r="AB156" s="389"/>
      <c r="AC156" s="389"/>
      <c r="AD156" s="389"/>
      <c r="AE156" s="389"/>
      <c r="AF156" s="389"/>
      <c r="AG156" s="389"/>
      <c r="AH156" s="389"/>
      <c r="AI156" s="389"/>
      <c r="AJ156" s="389"/>
      <c r="AK156" s="389"/>
      <c r="AL156" s="389"/>
      <c r="AM156" s="389"/>
      <c r="AN156" s="389"/>
      <c r="AO156" s="389"/>
      <c r="AP156" s="389"/>
      <c r="AQ156" s="389"/>
      <c r="AR156" s="389"/>
      <c r="AS156" s="389"/>
      <c r="AT156" s="389"/>
      <c r="AU156" s="389"/>
      <c r="AV156" s="389"/>
      <c r="AW156" s="389"/>
      <c r="AX156" s="389"/>
      <c r="AY156" s="389"/>
      <c r="AZ156" s="389"/>
      <c r="BA156" s="389"/>
      <c r="BB156" s="389"/>
      <c r="BC156" s="389"/>
    </row>
    <row r="157" spans="1:79" ht="7.5" customHeight="1" x14ac:dyDescent="0.2">
      <c r="A157" s="389"/>
      <c r="B157" s="389"/>
      <c r="C157" s="389"/>
      <c r="D157" s="389"/>
      <c r="E157" s="389"/>
      <c r="F157" s="389"/>
      <c r="G157" s="389"/>
      <c r="H157" s="389"/>
      <c r="I157" s="389"/>
      <c r="J157" s="389"/>
      <c r="K157" s="389"/>
      <c r="L157" s="389"/>
      <c r="M157" s="389"/>
      <c r="N157" s="389"/>
      <c r="O157" s="389"/>
      <c r="P157" s="389"/>
      <c r="Q157" s="389"/>
      <c r="R157" s="389"/>
      <c r="S157" s="389"/>
      <c r="T157" s="389"/>
      <c r="U157" s="389"/>
      <c r="V157" s="389"/>
      <c r="W157" s="389"/>
      <c r="X157" s="389"/>
      <c r="Y157" s="389"/>
      <c r="Z157" s="389"/>
      <c r="AA157" s="389"/>
      <c r="AB157" s="389"/>
      <c r="AC157" s="389"/>
      <c r="AD157" s="389"/>
      <c r="AE157" s="389"/>
      <c r="AF157" s="389"/>
      <c r="AG157" s="389"/>
      <c r="AH157" s="389"/>
      <c r="AI157" s="389"/>
      <c r="AJ157" s="389"/>
      <c r="AK157" s="389"/>
      <c r="AL157" s="389"/>
      <c r="AM157" s="389"/>
      <c r="AN157" s="389"/>
      <c r="AO157" s="389"/>
      <c r="AP157" s="389"/>
      <c r="AQ157" s="389"/>
      <c r="AR157" s="389"/>
      <c r="AS157" s="389"/>
      <c r="AT157" s="389"/>
      <c r="AU157" s="389"/>
      <c r="AV157" s="389"/>
      <c r="AW157" s="389"/>
      <c r="AX157" s="389"/>
      <c r="AY157" s="389"/>
      <c r="AZ157" s="389"/>
      <c r="BA157" s="389"/>
      <c r="BB157" s="389"/>
      <c r="BC157" s="389"/>
    </row>
    <row r="158" spans="1:79" ht="7.5" customHeight="1" x14ac:dyDescent="0.2">
      <c r="A158" s="389"/>
      <c r="B158" s="389"/>
      <c r="C158" s="389"/>
      <c r="D158" s="389"/>
      <c r="E158" s="389"/>
      <c r="F158" s="389"/>
      <c r="G158" s="389"/>
      <c r="H158" s="389"/>
      <c r="I158" s="389"/>
      <c r="J158" s="389"/>
      <c r="K158" s="389"/>
      <c r="L158" s="389"/>
      <c r="M158" s="389"/>
      <c r="N158" s="389"/>
      <c r="O158" s="389"/>
      <c r="P158" s="389"/>
      <c r="Q158" s="389"/>
      <c r="R158" s="389"/>
      <c r="S158" s="389"/>
      <c r="T158" s="389"/>
      <c r="U158" s="389"/>
      <c r="V158" s="389"/>
      <c r="W158" s="389"/>
      <c r="X158" s="389"/>
      <c r="Y158" s="389"/>
      <c r="Z158" s="389"/>
      <c r="AA158" s="389"/>
      <c r="AB158" s="389"/>
      <c r="AC158" s="389"/>
      <c r="AD158" s="389"/>
      <c r="AE158" s="389"/>
      <c r="AF158" s="389"/>
      <c r="AG158" s="389"/>
      <c r="AH158" s="389"/>
      <c r="AI158" s="389"/>
      <c r="AJ158" s="389"/>
      <c r="AK158" s="389"/>
      <c r="AL158" s="389"/>
      <c r="AM158" s="389"/>
      <c r="AN158" s="389"/>
      <c r="AO158" s="389"/>
      <c r="AP158" s="389"/>
      <c r="AQ158" s="389"/>
      <c r="AR158" s="389"/>
      <c r="AS158" s="389"/>
      <c r="AT158" s="389"/>
      <c r="AU158" s="389"/>
      <c r="AV158" s="389"/>
      <c r="AW158" s="389"/>
      <c r="AX158" s="389"/>
      <c r="AY158" s="389"/>
      <c r="AZ158" s="389"/>
      <c r="BA158" s="389"/>
      <c r="BB158" s="389"/>
      <c r="BC158" s="389"/>
    </row>
    <row r="159" spans="1:79" ht="7.5" customHeight="1" x14ac:dyDescent="0.2">
      <c r="A159" s="345" t="s">
        <v>86</v>
      </c>
      <c r="B159" s="345"/>
      <c r="C159" s="345"/>
      <c r="D159" s="345"/>
      <c r="E159" s="345"/>
      <c r="F159" s="345"/>
      <c r="G159" s="345"/>
      <c r="H159" s="345"/>
      <c r="I159" s="345"/>
      <c r="J159" s="345"/>
      <c r="K159" s="345"/>
      <c r="L159" s="345"/>
      <c r="M159" s="345"/>
      <c r="N159" s="345"/>
      <c r="O159" s="345"/>
      <c r="P159" s="345"/>
      <c r="Q159" s="345"/>
      <c r="R159" s="345"/>
      <c r="S159" s="345"/>
      <c r="T159" s="345"/>
      <c r="U159" s="345"/>
      <c r="V159" s="345"/>
      <c r="W159" s="345"/>
      <c r="X159" s="345"/>
      <c r="Y159" s="345"/>
      <c r="Z159" s="345"/>
      <c r="AA159" s="345"/>
      <c r="AB159" s="345"/>
      <c r="AC159" s="345"/>
      <c r="AD159" s="345"/>
      <c r="AE159" s="345"/>
      <c r="AF159" s="345"/>
      <c r="AG159" s="345"/>
      <c r="AH159" s="345"/>
      <c r="AI159" s="345"/>
      <c r="AJ159" s="345"/>
      <c r="AK159" s="345"/>
      <c r="AL159" s="345"/>
      <c r="AM159" s="345"/>
      <c r="AN159" s="345"/>
      <c r="AO159" s="345"/>
      <c r="AP159" s="345"/>
      <c r="AQ159" s="345"/>
      <c r="AR159" s="345"/>
      <c r="AS159" s="345"/>
      <c r="AT159" s="345"/>
      <c r="AU159" s="345"/>
      <c r="AV159" s="345"/>
      <c r="AW159" s="345"/>
      <c r="AX159" s="345"/>
      <c r="AY159" s="345"/>
      <c r="AZ159" s="345"/>
      <c r="BA159" s="345"/>
      <c r="BB159" s="345"/>
      <c r="BC159" s="345"/>
    </row>
    <row r="160" spans="1:79" ht="7.5" customHeight="1" x14ac:dyDescent="0.2">
      <c r="A160" s="345"/>
      <c r="B160" s="345"/>
      <c r="C160" s="345"/>
      <c r="D160" s="345"/>
      <c r="E160" s="345"/>
      <c r="F160" s="345"/>
      <c r="G160" s="345"/>
      <c r="H160" s="345"/>
      <c r="I160" s="345"/>
      <c r="J160" s="345"/>
      <c r="K160" s="345"/>
      <c r="L160" s="345"/>
      <c r="M160" s="345"/>
      <c r="N160" s="345"/>
      <c r="O160" s="345"/>
      <c r="P160" s="345"/>
      <c r="Q160" s="345"/>
      <c r="R160" s="345"/>
      <c r="S160" s="345"/>
      <c r="T160" s="345"/>
      <c r="U160" s="345"/>
      <c r="V160" s="345"/>
      <c r="W160" s="345"/>
      <c r="X160" s="345"/>
      <c r="Y160" s="345"/>
      <c r="Z160" s="345"/>
      <c r="AA160" s="345"/>
      <c r="AB160" s="345"/>
      <c r="AC160" s="345"/>
      <c r="AD160" s="345"/>
      <c r="AE160" s="345"/>
      <c r="AF160" s="345"/>
      <c r="AG160" s="345"/>
      <c r="AH160" s="345"/>
      <c r="AI160" s="345"/>
      <c r="AJ160" s="345"/>
      <c r="AK160" s="345"/>
      <c r="AL160" s="345"/>
      <c r="AM160" s="345"/>
      <c r="AN160" s="345"/>
      <c r="AO160" s="345"/>
      <c r="AP160" s="345"/>
      <c r="AQ160" s="345"/>
      <c r="AR160" s="345"/>
      <c r="AS160" s="345"/>
      <c r="AT160" s="345"/>
      <c r="AU160" s="345"/>
      <c r="AV160" s="345"/>
      <c r="AW160" s="345"/>
      <c r="AX160" s="345"/>
      <c r="AY160" s="345"/>
      <c r="AZ160" s="345"/>
      <c r="BA160" s="345"/>
      <c r="BB160" s="345"/>
      <c r="BC160" s="345"/>
    </row>
    <row r="161" spans="1:55" ht="7.5" customHeight="1" x14ac:dyDescent="0.2">
      <c r="A161" s="345"/>
      <c r="B161" s="345"/>
      <c r="C161" s="345"/>
      <c r="D161" s="345"/>
      <c r="E161" s="345"/>
      <c r="F161" s="345"/>
      <c r="G161" s="345"/>
      <c r="H161" s="345"/>
      <c r="I161" s="345"/>
      <c r="J161" s="345"/>
      <c r="K161" s="345"/>
      <c r="L161" s="345"/>
      <c r="M161" s="345"/>
      <c r="N161" s="345"/>
      <c r="O161" s="345"/>
      <c r="P161" s="345"/>
      <c r="Q161" s="345"/>
      <c r="R161" s="345"/>
      <c r="S161" s="345"/>
      <c r="T161" s="345"/>
      <c r="U161" s="345"/>
      <c r="V161" s="345"/>
      <c r="W161" s="345"/>
      <c r="X161" s="345"/>
      <c r="Y161" s="345"/>
      <c r="Z161" s="345"/>
      <c r="AA161" s="345"/>
      <c r="AB161" s="345"/>
      <c r="AC161" s="345"/>
      <c r="AD161" s="345"/>
      <c r="AE161" s="345"/>
      <c r="AF161" s="345"/>
      <c r="AG161" s="345"/>
      <c r="AH161" s="345"/>
      <c r="AI161" s="345"/>
      <c r="AJ161" s="345"/>
      <c r="AK161" s="345"/>
      <c r="AL161" s="345"/>
      <c r="AM161" s="345"/>
      <c r="AN161" s="345"/>
      <c r="AO161" s="345"/>
      <c r="AP161" s="345"/>
      <c r="AQ161" s="345"/>
      <c r="AR161" s="345"/>
      <c r="AS161" s="345"/>
      <c r="AT161" s="345"/>
      <c r="AU161" s="345"/>
      <c r="AV161" s="345"/>
      <c r="AW161" s="345"/>
      <c r="AX161" s="345"/>
      <c r="AY161" s="345"/>
      <c r="AZ161" s="345"/>
      <c r="BA161" s="345"/>
      <c r="BB161" s="345"/>
      <c r="BC161" s="345"/>
    </row>
    <row r="162" spans="1:55" ht="7.5" customHeight="1" x14ac:dyDescent="0.2">
      <c r="A162" s="389" t="s">
        <v>110</v>
      </c>
      <c r="B162" s="389"/>
      <c r="C162" s="389"/>
      <c r="D162" s="389"/>
      <c r="E162" s="389"/>
      <c r="F162" s="389"/>
      <c r="G162" s="389"/>
      <c r="H162" s="389"/>
      <c r="I162" s="389"/>
      <c r="J162" s="389"/>
      <c r="K162" s="389"/>
      <c r="L162" s="389"/>
      <c r="M162" s="389"/>
      <c r="N162" s="389"/>
      <c r="O162" s="389"/>
      <c r="P162" s="389"/>
      <c r="Q162" s="389"/>
      <c r="R162" s="389"/>
      <c r="S162" s="389"/>
      <c r="T162" s="389"/>
      <c r="U162" s="389"/>
      <c r="V162" s="389"/>
      <c r="W162" s="389"/>
      <c r="X162" s="389"/>
      <c r="Y162" s="389"/>
      <c r="Z162" s="389"/>
      <c r="AA162" s="389"/>
      <c r="AB162" s="389"/>
      <c r="AC162" s="389"/>
      <c r="AD162" s="389"/>
      <c r="AE162" s="389"/>
      <c r="AF162" s="389"/>
      <c r="AG162" s="389"/>
      <c r="AH162" s="389"/>
      <c r="AI162" s="389"/>
      <c r="AJ162" s="389"/>
      <c r="AK162" s="389"/>
      <c r="AL162" s="389"/>
      <c r="AM162" s="389"/>
      <c r="AN162" s="389"/>
      <c r="AO162" s="389"/>
      <c r="AP162" s="389"/>
      <c r="AQ162" s="389"/>
      <c r="AR162" s="389"/>
      <c r="AS162" s="389"/>
      <c r="AT162" s="389"/>
      <c r="AU162" s="389"/>
      <c r="AV162" s="389"/>
      <c r="AW162" s="389"/>
      <c r="AX162" s="389"/>
      <c r="AY162" s="389"/>
      <c r="AZ162" s="389"/>
      <c r="BA162" s="389"/>
      <c r="BB162" s="389"/>
      <c r="BC162" s="66"/>
    </row>
    <row r="163" spans="1:55" ht="7.5" customHeight="1" x14ac:dyDescent="0.2">
      <c r="A163" s="389"/>
      <c r="B163" s="389"/>
      <c r="C163" s="389"/>
      <c r="D163" s="389"/>
      <c r="E163" s="389"/>
      <c r="F163" s="389"/>
      <c r="G163" s="389"/>
      <c r="H163" s="389"/>
      <c r="I163" s="389"/>
      <c r="J163" s="389"/>
      <c r="K163" s="389"/>
      <c r="L163" s="389"/>
      <c r="M163" s="389"/>
      <c r="N163" s="389"/>
      <c r="O163" s="389"/>
      <c r="P163" s="389"/>
      <c r="Q163" s="389"/>
      <c r="R163" s="389"/>
      <c r="S163" s="389"/>
      <c r="T163" s="389"/>
      <c r="U163" s="389"/>
      <c r="V163" s="389"/>
      <c r="W163" s="389"/>
      <c r="X163" s="389"/>
      <c r="Y163" s="389"/>
      <c r="Z163" s="389"/>
      <c r="AA163" s="389"/>
      <c r="AB163" s="389"/>
      <c r="AC163" s="389"/>
      <c r="AD163" s="389"/>
      <c r="AE163" s="389"/>
      <c r="AF163" s="389"/>
      <c r="AG163" s="389"/>
      <c r="AH163" s="389"/>
      <c r="AI163" s="389"/>
      <c r="AJ163" s="389"/>
      <c r="AK163" s="389"/>
      <c r="AL163" s="389"/>
      <c r="AM163" s="389"/>
      <c r="AN163" s="389"/>
      <c r="AO163" s="389"/>
      <c r="AP163" s="389"/>
      <c r="AQ163" s="389"/>
      <c r="AR163" s="389"/>
      <c r="AS163" s="389"/>
      <c r="AT163" s="389"/>
      <c r="AU163" s="389"/>
      <c r="AV163" s="389"/>
      <c r="AW163" s="389"/>
      <c r="AX163" s="389"/>
      <c r="AY163" s="389"/>
      <c r="AZ163" s="389"/>
      <c r="BA163" s="389"/>
      <c r="BB163" s="389"/>
      <c r="BC163" s="66"/>
    </row>
    <row r="164" spans="1:55" ht="7.5" customHeight="1" x14ac:dyDescent="0.2">
      <c r="A164" s="389"/>
      <c r="B164" s="389"/>
      <c r="C164" s="389"/>
      <c r="D164" s="389"/>
      <c r="E164" s="389"/>
      <c r="F164" s="389"/>
      <c r="G164" s="389"/>
      <c r="H164" s="389"/>
      <c r="I164" s="389"/>
      <c r="J164" s="389"/>
      <c r="K164" s="389"/>
      <c r="L164" s="389"/>
      <c r="M164" s="389"/>
      <c r="N164" s="389"/>
      <c r="O164" s="389"/>
      <c r="P164" s="389"/>
      <c r="Q164" s="389"/>
      <c r="R164" s="389"/>
      <c r="S164" s="389"/>
      <c r="T164" s="389"/>
      <c r="U164" s="389"/>
      <c r="V164" s="389"/>
      <c r="W164" s="389"/>
      <c r="X164" s="389"/>
      <c r="Y164" s="389"/>
      <c r="Z164" s="389"/>
      <c r="AA164" s="389"/>
      <c r="AB164" s="389"/>
      <c r="AC164" s="389"/>
      <c r="AD164" s="389"/>
      <c r="AE164" s="389"/>
      <c r="AF164" s="389"/>
      <c r="AG164" s="389"/>
      <c r="AH164" s="389"/>
      <c r="AI164" s="389"/>
      <c r="AJ164" s="389"/>
      <c r="AK164" s="389"/>
      <c r="AL164" s="389"/>
      <c r="AM164" s="389"/>
      <c r="AN164" s="389"/>
      <c r="AO164" s="389"/>
      <c r="AP164" s="389"/>
      <c r="AQ164" s="389"/>
      <c r="AR164" s="389"/>
      <c r="AS164" s="389"/>
      <c r="AT164" s="389"/>
      <c r="AU164" s="389"/>
      <c r="AV164" s="389"/>
      <c r="AW164" s="389"/>
      <c r="AX164" s="389"/>
      <c r="AY164" s="389"/>
      <c r="AZ164" s="389"/>
      <c r="BA164" s="389"/>
      <c r="BB164" s="389"/>
      <c r="BC164" s="66"/>
    </row>
    <row r="165" spans="1:55" ht="7.5" customHeight="1" x14ac:dyDescent="0.2">
      <c r="A165" s="345" t="s">
        <v>109</v>
      </c>
      <c r="B165" s="345"/>
      <c r="C165" s="345"/>
      <c r="D165" s="345"/>
      <c r="E165" s="345"/>
      <c r="F165" s="345"/>
      <c r="G165" s="345"/>
      <c r="H165" s="345"/>
      <c r="I165" s="345"/>
      <c r="J165" s="345"/>
      <c r="K165" s="345"/>
      <c r="L165" s="345"/>
      <c r="M165" s="345"/>
      <c r="N165" s="345"/>
      <c r="O165" s="345"/>
      <c r="P165" s="345"/>
      <c r="Q165" s="345"/>
      <c r="R165" s="345"/>
      <c r="S165" s="345"/>
      <c r="T165" s="345"/>
      <c r="U165" s="345"/>
      <c r="V165" s="345"/>
      <c r="W165" s="345"/>
      <c r="X165" s="345"/>
      <c r="Y165" s="345"/>
      <c r="Z165" s="345"/>
      <c r="AA165" s="345"/>
      <c r="AB165" s="345"/>
      <c r="AC165" s="345"/>
      <c r="AD165" s="345"/>
      <c r="AE165" s="345"/>
      <c r="AF165" s="345"/>
      <c r="AG165" s="345"/>
      <c r="AH165" s="345"/>
      <c r="AI165" s="345"/>
      <c r="AJ165" s="345"/>
      <c r="AK165" s="345"/>
      <c r="AL165" s="345"/>
      <c r="AM165" s="345"/>
      <c r="AN165" s="345"/>
      <c r="AO165" s="345"/>
      <c r="AP165" s="345"/>
      <c r="AQ165" s="345"/>
      <c r="AR165" s="345"/>
      <c r="AS165" s="345"/>
      <c r="AT165" s="345"/>
      <c r="AU165" s="345"/>
      <c r="AV165" s="345"/>
      <c r="AW165" s="345"/>
      <c r="AX165" s="345"/>
      <c r="AY165" s="345"/>
      <c r="AZ165" s="345"/>
      <c r="BA165" s="345"/>
      <c r="BB165" s="345"/>
      <c r="BC165" s="345"/>
    </row>
    <row r="166" spans="1:55" ht="7.5" customHeight="1" x14ac:dyDescent="0.2">
      <c r="A166" s="345"/>
      <c r="B166" s="345"/>
      <c r="C166" s="345"/>
      <c r="D166" s="345"/>
      <c r="E166" s="345"/>
      <c r="F166" s="345"/>
      <c r="G166" s="345"/>
      <c r="H166" s="345"/>
      <c r="I166" s="345"/>
      <c r="J166" s="345"/>
      <c r="K166" s="345"/>
      <c r="L166" s="345"/>
      <c r="M166" s="345"/>
      <c r="N166" s="345"/>
      <c r="O166" s="345"/>
      <c r="P166" s="345"/>
      <c r="Q166" s="345"/>
      <c r="R166" s="345"/>
      <c r="S166" s="345"/>
      <c r="T166" s="345"/>
      <c r="U166" s="345"/>
      <c r="V166" s="345"/>
      <c r="W166" s="345"/>
      <c r="X166" s="345"/>
      <c r="Y166" s="345"/>
      <c r="Z166" s="345"/>
      <c r="AA166" s="345"/>
      <c r="AB166" s="345"/>
      <c r="AC166" s="345"/>
      <c r="AD166" s="345"/>
      <c r="AE166" s="345"/>
      <c r="AF166" s="345"/>
      <c r="AG166" s="345"/>
      <c r="AH166" s="345"/>
      <c r="AI166" s="345"/>
      <c r="AJ166" s="345"/>
      <c r="AK166" s="345"/>
      <c r="AL166" s="345"/>
      <c r="AM166" s="345"/>
      <c r="AN166" s="345"/>
      <c r="AO166" s="345"/>
      <c r="AP166" s="345"/>
      <c r="AQ166" s="345"/>
      <c r="AR166" s="345"/>
      <c r="AS166" s="345"/>
      <c r="AT166" s="345"/>
      <c r="AU166" s="345"/>
      <c r="AV166" s="345"/>
      <c r="AW166" s="345"/>
      <c r="AX166" s="345"/>
      <c r="AY166" s="345"/>
      <c r="AZ166" s="345"/>
      <c r="BA166" s="345"/>
      <c r="BB166" s="345"/>
      <c r="BC166" s="345"/>
    </row>
    <row r="167" spans="1:55" ht="7.5" customHeight="1" x14ac:dyDescent="0.2">
      <c r="A167" s="345"/>
      <c r="B167" s="345"/>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5"/>
      <c r="AL167" s="345"/>
      <c r="AM167" s="345"/>
      <c r="AN167" s="345"/>
      <c r="AO167" s="345"/>
      <c r="AP167" s="345"/>
      <c r="AQ167" s="345"/>
      <c r="AR167" s="345"/>
      <c r="AS167" s="345"/>
      <c r="AT167" s="345"/>
      <c r="AU167" s="345"/>
      <c r="AV167" s="345"/>
      <c r="AW167" s="345"/>
      <c r="AX167" s="345"/>
      <c r="AY167" s="345"/>
      <c r="AZ167" s="345"/>
      <c r="BA167" s="345"/>
      <c r="BB167" s="345"/>
      <c r="BC167" s="345"/>
    </row>
    <row r="168" spans="1:55" ht="7.5" customHeight="1" x14ac:dyDescent="0.2">
      <c r="A168" s="59"/>
      <c r="B168" s="390"/>
      <c r="C168" s="390"/>
      <c r="D168" s="390"/>
      <c r="E168" s="390"/>
      <c r="F168" s="390"/>
      <c r="G168" s="390"/>
      <c r="H168" s="390"/>
      <c r="I168" s="390"/>
      <c r="J168" s="390"/>
      <c r="K168" s="390"/>
      <c r="L168" s="390"/>
      <c r="M168" s="390"/>
      <c r="N168" s="390"/>
      <c r="O168" s="390"/>
      <c r="P168" s="390"/>
      <c r="Q168" s="390"/>
      <c r="R168" s="390"/>
      <c r="S168" s="390"/>
      <c r="T168" s="390"/>
      <c r="U168" s="390"/>
      <c r="V168" s="390"/>
      <c r="W168" s="390"/>
      <c r="X168" s="390"/>
      <c r="Y168" s="390"/>
      <c r="Z168" s="390"/>
      <c r="AA168" s="390"/>
      <c r="AB168" s="390"/>
      <c r="AC168" s="390"/>
      <c r="AD168" s="390"/>
      <c r="AE168" s="390"/>
      <c r="AF168" s="390"/>
      <c r="AG168" s="390"/>
      <c r="AH168" s="390"/>
      <c r="AI168" s="390"/>
      <c r="AJ168" s="390"/>
      <c r="AK168" s="390"/>
      <c r="AL168" s="390"/>
      <c r="AM168" s="390"/>
      <c r="AN168" s="390"/>
      <c r="AO168" s="390"/>
      <c r="AP168" s="390"/>
      <c r="AQ168" s="50"/>
      <c r="AR168" s="50"/>
      <c r="AS168" s="50"/>
      <c r="AT168" s="50"/>
      <c r="AU168" s="50"/>
      <c r="AV168" s="50"/>
      <c r="AW168" s="50"/>
      <c r="AX168" s="50"/>
      <c r="AY168" s="50"/>
      <c r="AZ168" s="50"/>
      <c r="BA168" s="50"/>
      <c r="BB168" s="50"/>
      <c r="BC168" s="4"/>
    </row>
    <row r="169" spans="1:55" ht="7.5" customHeight="1" x14ac:dyDescent="0.2">
      <c r="A169" s="59"/>
      <c r="B169" s="390"/>
      <c r="C169" s="390"/>
      <c r="D169" s="390"/>
      <c r="E169" s="390"/>
      <c r="F169" s="390"/>
      <c r="G169" s="390"/>
      <c r="H169" s="390"/>
      <c r="I169" s="390"/>
      <c r="J169" s="390"/>
      <c r="K169" s="390"/>
      <c r="L169" s="390"/>
      <c r="M169" s="390"/>
      <c r="N169" s="390"/>
      <c r="O169" s="390"/>
      <c r="P169" s="390"/>
      <c r="Q169" s="390"/>
      <c r="R169" s="390"/>
      <c r="S169" s="390"/>
      <c r="T169" s="390"/>
      <c r="U169" s="390"/>
      <c r="V169" s="390"/>
      <c r="W169" s="390"/>
      <c r="X169" s="390"/>
      <c r="Y169" s="390"/>
      <c r="Z169" s="390"/>
      <c r="AA169" s="390"/>
      <c r="AB169" s="390"/>
      <c r="AC169" s="390"/>
      <c r="AD169" s="390"/>
      <c r="AE169" s="390"/>
      <c r="AF169" s="390"/>
      <c r="AG169" s="390"/>
      <c r="AH169" s="390"/>
      <c r="AI169" s="390"/>
      <c r="AJ169" s="390"/>
      <c r="AK169" s="390"/>
      <c r="AL169" s="390"/>
      <c r="AM169" s="390"/>
      <c r="AN169" s="390"/>
      <c r="AO169" s="390"/>
      <c r="AP169" s="390"/>
      <c r="AQ169" s="50"/>
      <c r="AR169" s="50"/>
      <c r="AS169" s="50"/>
      <c r="AT169" s="50"/>
      <c r="AU169" s="50"/>
      <c r="AV169" s="50"/>
      <c r="AW169" s="50"/>
      <c r="AX169" s="50"/>
      <c r="AY169" s="50"/>
      <c r="AZ169" s="50"/>
      <c r="BA169" s="50"/>
      <c r="BB169" s="50"/>
      <c r="BC169" s="4"/>
    </row>
    <row r="170" spans="1:55" ht="7.5" customHeight="1" x14ac:dyDescent="0.2">
      <c r="A170" s="59"/>
      <c r="B170" s="391" t="s">
        <v>87</v>
      </c>
      <c r="C170" s="391"/>
      <c r="D170" s="391"/>
      <c r="E170" s="391"/>
      <c r="F170" s="391"/>
      <c r="G170" s="391"/>
      <c r="H170" s="391"/>
      <c r="I170" s="391"/>
      <c r="J170" s="391"/>
      <c r="K170" s="391"/>
      <c r="L170" s="391"/>
      <c r="M170" s="391"/>
      <c r="N170" s="391"/>
      <c r="O170" s="391"/>
      <c r="P170" s="391"/>
      <c r="Q170" s="391"/>
      <c r="R170" s="391"/>
      <c r="S170" s="391"/>
      <c r="T170" s="391"/>
      <c r="U170" s="391"/>
      <c r="V170" s="391"/>
      <c r="W170" s="391"/>
      <c r="X170" s="391"/>
      <c r="Y170" s="391"/>
      <c r="Z170" s="391"/>
      <c r="AA170" s="391"/>
      <c r="AB170" s="391"/>
      <c r="AC170" s="391"/>
      <c r="AD170" s="391"/>
      <c r="AE170" s="391"/>
      <c r="AF170" s="391"/>
      <c r="AG170" s="391"/>
      <c r="AH170" s="391"/>
      <c r="AI170" s="391"/>
      <c r="AJ170" s="391"/>
      <c r="AK170" s="391"/>
      <c r="AL170" s="391"/>
      <c r="AM170" s="391"/>
      <c r="AN170" s="391"/>
      <c r="AO170" s="391"/>
      <c r="AP170" s="391"/>
      <c r="AQ170" s="391"/>
      <c r="AR170" s="391"/>
      <c r="AS170" s="391"/>
      <c r="AT170" s="391"/>
      <c r="AU170" s="391"/>
      <c r="AV170" s="391"/>
      <c r="AW170" s="391"/>
      <c r="AX170" s="391"/>
      <c r="AY170" s="50"/>
      <c r="AZ170" s="50"/>
      <c r="BA170" s="50"/>
      <c r="BB170" s="50"/>
      <c r="BC170" s="4"/>
    </row>
    <row r="171" spans="1:55" ht="7.5" customHeight="1" x14ac:dyDescent="0.2">
      <c r="A171" s="59"/>
      <c r="B171" s="391"/>
      <c r="C171" s="391"/>
      <c r="D171" s="391"/>
      <c r="E171" s="391"/>
      <c r="F171" s="391"/>
      <c r="G171" s="391"/>
      <c r="H171" s="391"/>
      <c r="I171" s="391"/>
      <c r="J171" s="391"/>
      <c r="K171" s="391"/>
      <c r="L171" s="391"/>
      <c r="M171" s="391"/>
      <c r="N171" s="391"/>
      <c r="O171" s="391"/>
      <c r="P171" s="391"/>
      <c r="Q171" s="391"/>
      <c r="R171" s="391"/>
      <c r="S171" s="391"/>
      <c r="T171" s="391"/>
      <c r="U171" s="391"/>
      <c r="V171" s="391"/>
      <c r="W171" s="391"/>
      <c r="X171" s="391"/>
      <c r="Y171" s="391"/>
      <c r="Z171" s="391"/>
      <c r="AA171" s="391"/>
      <c r="AB171" s="391"/>
      <c r="AC171" s="391"/>
      <c r="AD171" s="391"/>
      <c r="AE171" s="391"/>
      <c r="AF171" s="391"/>
      <c r="AG171" s="391"/>
      <c r="AH171" s="391"/>
      <c r="AI171" s="391"/>
      <c r="AJ171" s="391"/>
      <c r="AK171" s="391"/>
      <c r="AL171" s="391"/>
      <c r="AM171" s="391"/>
      <c r="AN171" s="391"/>
      <c r="AO171" s="391"/>
      <c r="AP171" s="391"/>
      <c r="AQ171" s="391"/>
      <c r="AR171" s="391"/>
      <c r="AS171" s="391"/>
      <c r="AT171" s="391"/>
      <c r="AU171" s="391"/>
      <c r="AV171" s="391"/>
      <c r="AW171" s="391"/>
      <c r="AX171" s="391"/>
      <c r="AY171" s="50"/>
      <c r="AZ171" s="50"/>
      <c r="BA171" s="50"/>
      <c r="BB171" s="50"/>
      <c r="BC171" s="4"/>
    </row>
    <row r="172" spans="1:55" ht="7.5" customHeight="1" x14ac:dyDescent="0.2">
      <c r="A172" s="50"/>
      <c r="B172" s="391"/>
      <c r="C172" s="391"/>
      <c r="D172" s="391"/>
      <c r="E172" s="391"/>
      <c r="F172" s="391"/>
      <c r="G172" s="391"/>
      <c r="H172" s="391"/>
      <c r="I172" s="391"/>
      <c r="J172" s="391"/>
      <c r="K172" s="391"/>
      <c r="L172" s="391"/>
      <c r="M172" s="391"/>
      <c r="N172" s="391"/>
      <c r="O172" s="391"/>
      <c r="P172" s="391"/>
      <c r="Q172" s="391"/>
      <c r="R172" s="391"/>
      <c r="S172" s="391"/>
      <c r="T172" s="391"/>
      <c r="U172" s="391"/>
      <c r="V172" s="391"/>
      <c r="W172" s="391"/>
      <c r="X172" s="391"/>
      <c r="Y172" s="391"/>
      <c r="Z172" s="391"/>
      <c r="AA172" s="391"/>
      <c r="AB172" s="391"/>
      <c r="AC172" s="391"/>
      <c r="AD172" s="391"/>
      <c r="AE172" s="391"/>
      <c r="AF172" s="391"/>
      <c r="AG172" s="391"/>
      <c r="AH172" s="391"/>
      <c r="AI172" s="391"/>
      <c r="AJ172" s="391"/>
      <c r="AK172" s="391"/>
      <c r="AL172" s="391"/>
      <c r="AM172" s="391"/>
      <c r="AN172" s="391"/>
      <c r="AO172" s="391"/>
      <c r="AP172" s="391"/>
      <c r="AQ172" s="391"/>
      <c r="AR172" s="391"/>
      <c r="AS172" s="391"/>
      <c r="AT172" s="391"/>
      <c r="AU172" s="391"/>
      <c r="AV172" s="391"/>
      <c r="AW172" s="391"/>
      <c r="AX172" s="391"/>
      <c r="AY172" s="50"/>
      <c r="AZ172" s="50"/>
      <c r="BA172" s="50"/>
      <c r="BB172" s="50"/>
      <c r="BC172" s="4"/>
    </row>
    <row r="173" spans="1:55" ht="7.5" customHeight="1" x14ac:dyDescent="0.2">
      <c r="A173" s="50"/>
      <c r="B173" s="50"/>
      <c r="C173" s="392" t="s">
        <v>88</v>
      </c>
      <c r="D173" s="393"/>
      <c r="E173" s="393"/>
      <c r="F173" s="393"/>
      <c r="G173" s="393"/>
      <c r="H173" s="393"/>
      <c r="I173" s="393"/>
      <c r="J173" s="393"/>
      <c r="K173" s="393"/>
      <c r="L173" s="393"/>
      <c r="M173" s="393"/>
      <c r="N173" s="394"/>
      <c r="O173" s="392" t="s">
        <v>90</v>
      </c>
      <c r="P173" s="393"/>
      <c r="Q173" s="393"/>
      <c r="R173" s="393"/>
      <c r="S173" s="393"/>
      <c r="T173" s="393"/>
      <c r="U173" s="393"/>
      <c r="V173" s="393"/>
      <c r="W173" s="393"/>
      <c r="X173" s="393"/>
      <c r="Y173" s="393"/>
      <c r="Z173" s="393"/>
      <c r="AA173" s="393"/>
      <c r="AB173" s="393"/>
      <c r="AC173" s="393"/>
      <c r="AD173" s="393"/>
      <c r="AE173" s="393"/>
      <c r="AF173" s="393"/>
      <c r="AG173" s="393"/>
      <c r="AH173" s="394"/>
      <c r="AI173" s="398" t="s">
        <v>89</v>
      </c>
      <c r="AJ173" s="398"/>
      <c r="AK173" s="398"/>
      <c r="AL173" s="398"/>
      <c r="AM173" s="398"/>
      <c r="AN173" s="398"/>
      <c r="AO173" s="398"/>
      <c r="AP173" s="398"/>
      <c r="AQ173" s="398"/>
      <c r="AR173" s="398"/>
      <c r="AS173" s="398"/>
      <c r="AT173" s="398"/>
      <c r="AU173" s="398"/>
      <c r="AV173" s="398"/>
      <c r="AW173" s="398"/>
      <c r="AX173" s="398"/>
      <c r="AY173" s="398"/>
      <c r="AZ173" s="398"/>
      <c r="BA173" s="398"/>
      <c r="BB173" s="398"/>
      <c r="BC173" s="4"/>
    </row>
    <row r="174" spans="1:55" ht="7.5" customHeight="1" x14ac:dyDescent="0.2">
      <c r="A174" s="50"/>
      <c r="B174" s="50"/>
      <c r="C174" s="395"/>
      <c r="D174" s="396"/>
      <c r="E174" s="396"/>
      <c r="F174" s="396"/>
      <c r="G174" s="396"/>
      <c r="H174" s="396"/>
      <c r="I174" s="396"/>
      <c r="J174" s="396"/>
      <c r="K174" s="396"/>
      <c r="L174" s="396"/>
      <c r="M174" s="396"/>
      <c r="N174" s="397"/>
      <c r="O174" s="395"/>
      <c r="P174" s="396"/>
      <c r="Q174" s="396"/>
      <c r="R174" s="396"/>
      <c r="S174" s="396"/>
      <c r="T174" s="396"/>
      <c r="U174" s="396"/>
      <c r="V174" s="396"/>
      <c r="W174" s="396"/>
      <c r="X174" s="396"/>
      <c r="Y174" s="396"/>
      <c r="Z174" s="396"/>
      <c r="AA174" s="396"/>
      <c r="AB174" s="396"/>
      <c r="AC174" s="396"/>
      <c r="AD174" s="396"/>
      <c r="AE174" s="396"/>
      <c r="AF174" s="396"/>
      <c r="AG174" s="396"/>
      <c r="AH174" s="397"/>
      <c r="AI174" s="398"/>
      <c r="AJ174" s="398"/>
      <c r="AK174" s="398"/>
      <c r="AL174" s="398"/>
      <c r="AM174" s="398"/>
      <c r="AN174" s="398"/>
      <c r="AO174" s="398"/>
      <c r="AP174" s="398"/>
      <c r="AQ174" s="398"/>
      <c r="AR174" s="398"/>
      <c r="AS174" s="398"/>
      <c r="AT174" s="398"/>
      <c r="AU174" s="398"/>
      <c r="AV174" s="398"/>
      <c r="AW174" s="398"/>
      <c r="AX174" s="398"/>
      <c r="AY174" s="398"/>
      <c r="AZ174" s="398"/>
      <c r="BA174" s="398"/>
      <c r="BB174" s="398"/>
      <c r="BC174" s="4"/>
    </row>
    <row r="175" spans="1:55" ht="7.5" customHeight="1" x14ac:dyDescent="0.2">
      <c r="A175" s="50"/>
      <c r="B175" s="50"/>
      <c r="C175" s="392" t="s">
        <v>91</v>
      </c>
      <c r="D175" s="393"/>
      <c r="E175" s="393"/>
      <c r="F175" s="393"/>
      <c r="G175" s="393"/>
      <c r="H175" s="393"/>
      <c r="I175" s="393"/>
      <c r="J175" s="393"/>
      <c r="K175" s="393"/>
      <c r="L175" s="393"/>
      <c r="M175" s="393"/>
      <c r="N175" s="394"/>
      <c r="O175" s="401"/>
      <c r="P175" s="125"/>
      <c r="Q175" s="125"/>
      <c r="R175" s="125"/>
      <c r="S175" s="125"/>
      <c r="T175" s="125"/>
      <c r="U175" s="125"/>
      <c r="V175" s="125"/>
      <c r="W175" s="125"/>
      <c r="X175" s="125"/>
      <c r="Y175" s="125"/>
      <c r="Z175" s="125"/>
      <c r="AA175" s="125"/>
      <c r="AB175" s="125"/>
      <c r="AC175" s="125"/>
      <c r="AD175" s="125"/>
      <c r="AE175" s="125"/>
      <c r="AF175" s="125"/>
      <c r="AG175" s="125"/>
      <c r="AH175" s="402"/>
      <c r="AI175" s="404"/>
      <c r="AJ175" s="404"/>
      <c r="AK175" s="404"/>
      <c r="AL175" s="404"/>
      <c r="AM175" s="404"/>
      <c r="AN175" s="404"/>
      <c r="AO175" s="404"/>
      <c r="AP175" s="404"/>
      <c r="AQ175" s="404"/>
      <c r="AR175" s="404"/>
      <c r="AS175" s="404"/>
      <c r="AT175" s="404"/>
      <c r="AU175" s="404"/>
      <c r="AV175" s="404"/>
      <c r="AW175" s="404"/>
      <c r="AX175" s="404"/>
      <c r="AY175" s="404"/>
      <c r="AZ175" s="404"/>
      <c r="BA175" s="404"/>
      <c r="BB175" s="404"/>
      <c r="BC175" s="4"/>
    </row>
    <row r="176" spans="1:55" ht="7.5" customHeight="1" x14ac:dyDescent="0.2">
      <c r="A176" s="50"/>
      <c r="B176" s="50"/>
      <c r="C176" s="399"/>
      <c r="D176" s="342"/>
      <c r="E176" s="342"/>
      <c r="F176" s="342"/>
      <c r="G176" s="342"/>
      <c r="H176" s="342"/>
      <c r="I176" s="342"/>
      <c r="J176" s="342"/>
      <c r="K176" s="342"/>
      <c r="L176" s="342"/>
      <c r="M176" s="342"/>
      <c r="N176" s="400"/>
      <c r="O176" s="171"/>
      <c r="P176" s="126"/>
      <c r="Q176" s="126"/>
      <c r="R176" s="126"/>
      <c r="S176" s="126"/>
      <c r="T176" s="126"/>
      <c r="U176" s="126"/>
      <c r="V176" s="126"/>
      <c r="W176" s="126"/>
      <c r="X176" s="126"/>
      <c r="Y176" s="126"/>
      <c r="Z176" s="126"/>
      <c r="AA176" s="126"/>
      <c r="AB176" s="126"/>
      <c r="AC176" s="126"/>
      <c r="AD176" s="126"/>
      <c r="AE176" s="126"/>
      <c r="AF176" s="126"/>
      <c r="AG176" s="126"/>
      <c r="AH176" s="273"/>
      <c r="AI176" s="404"/>
      <c r="AJ176" s="404"/>
      <c r="AK176" s="404"/>
      <c r="AL176" s="404"/>
      <c r="AM176" s="404"/>
      <c r="AN176" s="404"/>
      <c r="AO176" s="404"/>
      <c r="AP176" s="404"/>
      <c r="AQ176" s="404"/>
      <c r="AR176" s="404"/>
      <c r="AS176" s="404"/>
      <c r="AT176" s="404"/>
      <c r="AU176" s="404"/>
      <c r="AV176" s="404"/>
      <c r="AW176" s="404"/>
      <c r="AX176" s="404"/>
      <c r="AY176" s="404"/>
      <c r="AZ176" s="404"/>
      <c r="BA176" s="404"/>
      <c r="BB176" s="404"/>
      <c r="BC176" s="4"/>
    </row>
    <row r="177" spans="1:55" ht="7.5" customHeight="1" x14ac:dyDescent="0.2">
      <c r="A177" s="50"/>
      <c r="B177" s="50"/>
      <c r="C177" s="399"/>
      <c r="D177" s="342"/>
      <c r="E177" s="342"/>
      <c r="F177" s="342"/>
      <c r="G177" s="342"/>
      <c r="H177" s="342"/>
      <c r="I177" s="342"/>
      <c r="J177" s="342"/>
      <c r="K177" s="342"/>
      <c r="L177" s="342"/>
      <c r="M177" s="342"/>
      <c r="N177" s="400"/>
      <c r="O177" s="171"/>
      <c r="P177" s="126"/>
      <c r="Q177" s="126"/>
      <c r="R177" s="126"/>
      <c r="S177" s="126"/>
      <c r="T177" s="126"/>
      <c r="U177" s="126"/>
      <c r="V177" s="126"/>
      <c r="W177" s="126"/>
      <c r="X177" s="126"/>
      <c r="Y177" s="126"/>
      <c r="Z177" s="126"/>
      <c r="AA177" s="126"/>
      <c r="AB177" s="126"/>
      <c r="AC177" s="126"/>
      <c r="AD177" s="126"/>
      <c r="AE177" s="126"/>
      <c r="AF177" s="126"/>
      <c r="AG177" s="126"/>
      <c r="AH177" s="273"/>
      <c r="AI177" s="404"/>
      <c r="AJ177" s="404"/>
      <c r="AK177" s="404"/>
      <c r="AL177" s="404"/>
      <c r="AM177" s="404"/>
      <c r="AN177" s="404"/>
      <c r="AO177" s="404"/>
      <c r="AP177" s="404"/>
      <c r="AQ177" s="404"/>
      <c r="AR177" s="404"/>
      <c r="AS177" s="404"/>
      <c r="AT177" s="404"/>
      <c r="AU177" s="404"/>
      <c r="AV177" s="404"/>
      <c r="AW177" s="404"/>
      <c r="AX177" s="404"/>
      <c r="AY177" s="404"/>
      <c r="AZ177" s="404"/>
      <c r="BA177" s="404"/>
      <c r="BB177" s="404"/>
      <c r="BC177" s="4"/>
    </row>
    <row r="178" spans="1:55" ht="7.5" customHeight="1" x14ac:dyDescent="0.2">
      <c r="A178" s="50"/>
      <c r="B178" s="50"/>
      <c r="C178" s="399"/>
      <c r="D178" s="342"/>
      <c r="E178" s="342"/>
      <c r="F178" s="342"/>
      <c r="G178" s="342"/>
      <c r="H178" s="342"/>
      <c r="I178" s="342"/>
      <c r="J178" s="342"/>
      <c r="K178" s="342"/>
      <c r="L178" s="342"/>
      <c r="M178" s="342"/>
      <c r="N178" s="400"/>
      <c r="O178" s="171"/>
      <c r="P178" s="126"/>
      <c r="Q178" s="126"/>
      <c r="R178" s="126"/>
      <c r="S178" s="126"/>
      <c r="T178" s="126"/>
      <c r="U178" s="126"/>
      <c r="V178" s="126"/>
      <c r="W178" s="126"/>
      <c r="X178" s="126"/>
      <c r="Y178" s="126"/>
      <c r="Z178" s="126"/>
      <c r="AA178" s="126"/>
      <c r="AB178" s="126"/>
      <c r="AC178" s="126"/>
      <c r="AD178" s="126"/>
      <c r="AE178" s="126"/>
      <c r="AF178" s="126"/>
      <c r="AG178" s="126"/>
      <c r="AH178" s="273"/>
      <c r="AI178" s="404"/>
      <c r="AJ178" s="404"/>
      <c r="AK178" s="404"/>
      <c r="AL178" s="404"/>
      <c r="AM178" s="404"/>
      <c r="AN178" s="404"/>
      <c r="AO178" s="404"/>
      <c r="AP178" s="404"/>
      <c r="AQ178" s="404"/>
      <c r="AR178" s="404"/>
      <c r="AS178" s="404"/>
      <c r="AT178" s="404"/>
      <c r="AU178" s="404"/>
      <c r="AV178" s="404"/>
      <c r="AW178" s="404"/>
      <c r="AX178" s="404"/>
      <c r="AY178" s="404"/>
      <c r="AZ178" s="404"/>
      <c r="BA178" s="404"/>
      <c r="BB178" s="404"/>
      <c r="BC178" s="4"/>
    </row>
    <row r="179" spans="1:55" ht="7.5" customHeight="1" x14ac:dyDescent="0.2">
      <c r="A179" s="50"/>
      <c r="B179" s="50"/>
      <c r="C179" s="395"/>
      <c r="D179" s="396"/>
      <c r="E179" s="396"/>
      <c r="F179" s="396"/>
      <c r="G179" s="396"/>
      <c r="H179" s="396"/>
      <c r="I179" s="396"/>
      <c r="J179" s="396"/>
      <c r="K179" s="396"/>
      <c r="L179" s="396"/>
      <c r="M179" s="396"/>
      <c r="N179" s="397"/>
      <c r="O179" s="172"/>
      <c r="P179" s="127"/>
      <c r="Q179" s="127"/>
      <c r="R179" s="127"/>
      <c r="S179" s="127"/>
      <c r="T179" s="127"/>
      <c r="U179" s="127"/>
      <c r="V179" s="127"/>
      <c r="W179" s="127"/>
      <c r="X179" s="127"/>
      <c r="Y179" s="127"/>
      <c r="Z179" s="127"/>
      <c r="AA179" s="127"/>
      <c r="AB179" s="127"/>
      <c r="AC179" s="127"/>
      <c r="AD179" s="127"/>
      <c r="AE179" s="127"/>
      <c r="AF179" s="127"/>
      <c r="AG179" s="127"/>
      <c r="AH179" s="403"/>
      <c r="AI179" s="404"/>
      <c r="AJ179" s="404"/>
      <c r="AK179" s="404"/>
      <c r="AL179" s="404"/>
      <c r="AM179" s="404"/>
      <c r="AN179" s="404"/>
      <c r="AO179" s="404"/>
      <c r="AP179" s="404"/>
      <c r="AQ179" s="404"/>
      <c r="AR179" s="404"/>
      <c r="AS179" s="404"/>
      <c r="AT179" s="404"/>
      <c r="AU179" s="404"/>
      <c r="AV179" s="404"/>
      <c r="AW179" s="404"/>
      <c r="AX179" s="404"/>
      <c r="AY179" s="404"/>
      <c r="AZ179" s="404"/>
      <c r="BA179" s="404"/>
      <c r="BB179" s="404"/>
      <c r="BC179" s="4"/>
    </row>
    <row r="180" spans="1:55" ht="7.5" customHeight="1" x14ac:dyDescent="0.2">
      <c r="A180" s="50"/>
      <c r="B180" s="50"/>
      <c r="C180" s="392" t="s">
        <v>92</v>
      </c>
      <c r="D180" s="393"/>
      <c r="E180" s="393"/>
      <c r="F180" s="393"/>
      <c r="G180" s="393"/>
      <c r="H180" s="393"/>
      <c r="I180" s="393"/>
      <c r="J180" s="393"/>
      <c r="K180" s="393"/>
      <c r="L180" s="393"/>
      <c r="M180" s="393"/>
      <c r="N180" s="394"/>
      <c r="O180" s="401"/>
      <c r="P180" s="125"/>
      <c r="Q180" s="125"/>
      <c r="R180" s="125"/>
      <c r="S180" s="125"/>
      <c r="T180" s="125"/>
      <c r="U180" s="125"/>
      <c r="V180" s="125"/>
      <c r="W180" s="125"/>
      <c r="X180" s="125"/>
      <c r="Y180" s="125"/>
      <c r="Z180" s="125"/>
      <c r="AA180" s="125"/>
      <c r="AB180" s="125"/>
      <c r="AC180" s="125"/>
      <c r="AD180" s="125"/>
      <c r="AE180" s="125"/>
      <c r="AF180" s="125"/>
      <c r="AG180" s="125"/>
      <c r="AH180" s="402"/>
      <c r="AI180" s="404"/>
      <c r="AJ180" s="404"/>
      <c r="AK180" s="404"/>
      <c r="AL180" s="404"/>
      <c r="AM180" s="404"/>
      <c r="AN180" s="404"/>
      <c r="AO180" s="404"/>
      <c r="AP180" s="404"/>
      <c r="AQ180" s="404"/>
      <c r="AR180" s="404"/>
      <c r="AS180" s="404"/>
      <c r="AT180" s="404"/>
      <c r="AU180" s="404"/>
      <c r="AV180" s="404"/>
      <c r="AW180" s="404"/>
      <c r="AX180" s="404"/>
      <c r="AY180" s="404"/>
      <c r="AZ180" s="404"/>
      <c r="BA180" s="404"/>
      <c r="BB180" s="404"/>
      <c r="BC180" s="4"/>
    </row>
    <row r="181" spans="1:55" ht="7.5" customHeight="1" x14ac:dyDescent="0.2">
      <c r="A181" s="50"/>
      <c r="B181" s="50"/>
      <c r="C181" s="399"/>
      <c r="D181" s="342"/>
      <c r="E181" s="342"/>
      <c r="F181" s="342"/>
      <c r="G181" s="342"/>
      <c r="H181" s="342"/>
      <c r="I181" s="342"/>
      <c r="J181" s="342"/>
      <c r="K181" s="342"/>
      <c r="L181" s="342"/>
      <c r="M181" s="342"/>
      <c r="N181" s="400"/>
      <c r="O181" s="171"/>
      <c r="P181" s="126"/>
      <c r="Q181" s="126"/>
      <c r="R181" s="126"/>
      <c r="S181" s="126"/>
      <c r="T181" s="126"/>
      <c r="U181" s="126"/>
      <c r="V181" s="126"/>
      <c r="W181" s="126"/>
      <c r="X181" s="126"/>
      <c r="Y181" s="126"/>
      <c r="Z181" s="126"/>
      <c r="AA181" s="126"/>
      <c r="AB181" s="126"/>
      <c r="AC181" s="126"/>
      <c r="AD181" s="126"/>
      <c r="AE181" s="126"/>
      <c r="AF181" s="126"/>
      <c r="AG181" s="126"/>
      <c r="AH181" s="273"/>
      <c r="AI181" s="404"/>
      <c r="AJ181" s="404"/>
      <c r="AK181" s="404"/>
      <c r="AL181" s="404"/>
      <c r="AM181" s="404"/>
      <c r="AN181" s="404"/>
      <c r="AO181" s="404"/>
      <c r="AP181" s="404"/>
      <c r="AQ181" s="404"/>
      <c r="AR181" s="404"/>
      <c r="AS181" s="404"/>
      <c r="AT181" s="404"/>
      <c r="AU181" s="404"/>
      <c r="AV181" s="404"/>
      <c r="AW181" s="404"/>
      <c r="AX181" s="404"/>
      <c r="AY181" s="404"/>
      <c r="AZ181" s="404"/>
      <c r="BA181" s="404"/>
      <c r="BB181" s="404"/>
      <c r="BC181" s="4"/>
    </row>
    <row r="182" spans="1:55" ht="7.5" customHeight="1" x14ac:dyDescent="0.2">
      <c r="A182" s="50"/>
      <c r="B182" s="50"/>
      <c r="C182" s="399"/>
      <c r="D182" s="342"/>
      <c r="E182" s="342"/>
      <c r="F182" s="342"/>
      <c r="G182" s="342"/>
      <c r="H182" s="342"/>
      <c r="I182" s="342"/>
      <c r="J182" s="342"/>
      <c r="K182" s="342"/>
      <c r="L182" s="342"/>
      <c r="M182" s="342"/>
      <c r="N182" s="400"/>
      <c r="O182" s="171"/>
      <c r="P182" s="126"/>
      <c r="Q182" s="126"/>
      <c r="R182" s="126"/>
      <c r="S182" s="126"/>
      <c r="T182" s="126"/>
      <c r="U182" s="126"/>
      <c r="V182" s="126"/>
      <c r="W182" s="126"/>
      <c r="X182" s="126"/>
      <c r="Y182" s="126"/>
      <c r="Z182" s="126"/>
      <c r="AA182" s="126"/>
      <c r="AB182" s="126"/>
      <c r="AC182" s="126"/>
      <c r="AD182" s="126"/>
      <c r="AE182" s="126"/>
      <c r="AF182" s="126"/>
      <c r="AG182" s="126"/>
      <c r="AH182" s="273"/>
      <c r="AI182" s="404"/>
      <c r="AJ182" s="404"/>
      <c r="AK182" s="404"/>
      <c r="AL182" s="404"/>
      <c r="AM182" s="404"/>
      <c r="AN182" s="404"/>
      <c r="AO182" s="404"/>
      <c r="AP182" s="404"/>
      <c r="AQ182" s="404"/>
      <c r="AR182" s="404"/>
      <c r="AS182" s="404"/>
      <c r="AT182" s="404"/>
      <c r="AU182" s="404"/>
      <c r="AV182" s="404"/>
      <c r="AW182" s="404"/>
      <c r="AX182" s="404"/>
      <c r="AY182" s="404"/>
      <c r="AZ182" s="404"/>
      <c r="BA182" s="404"/>
      <c r="BB182" s="404"/>
      <c r="BC182" s="4"/>
    </row>
    <row r="183" spans="1:55" ht="7.5" customHeight="1" x14ac:dyDescent="0.2">
      <c r="A183" s="50"/>
      <c r="B183" s="50"/>
      <c r="C183" s="399"/>
      <c r="D183" s="342"/>
      <c r="E183" s="342"/>
      <c r="F183" s="342"/>
      <c r="G183" s="342"/>
      <c r="H183" s="342"/>
      <c r="I183" s="342"/>
      <c r="J183" s="342"/>
      <c r="K183" s="342"/>
      <c r="L183" s="342"/>
      <c r="M183" s="342"/>
      <c r="N183" s="400"/>
      <c r="O183" s="171"/>
      <c r="P183" s="126"/>
      <c r="Q183" s="126"/>
      <c r="R183" s="126"/>
      <c r="S183" s="126"/>
      <c r="T183" s="126"/>
      <c r="U183" s="126"/>
      <c r="V183" s="126"/>
      <c r="W183" s="126"/>
      <c r="X183" s="126"/>
      <c r="Y183" s="126"/>
      <c r="Z183" s="126"/>
      <c r="AA183" s="126"/>
      <c r="AB183" s="126"/>
      <c r="AC183" s="126"/>
      <c r="AD183" s="126"/>
      <c r="AE183" s="126"/>
      <c r="AF183" s="126"/>
      <c r="AG183" s="126"/>
      <c r="AH183" s="273"/>
      <c r="AI183" s="404"/>
      <c r="AJ183" s="404"/>
      <c r="AK183" s="404"/>
      <c r="AL183" s="404"/>
      <c r="AM183" s="404"/>
      <c r="AN183" s="404"/>
      <c r="AO183" s="404"/>
      <c r="AP183" s="404"/>
      <c r="AQ183" s="404"/>
      <c r="AR183" s="404"/>
      <c r="AS183" s="404"/>
      <c r="AT183" s="404"/>
      <c r="AU183" s="404"/>
      <c r="AV183" s="404"/>
      <c r="AW183" s="404"/>
      <c r="AX183" s="404"/>
      <c r="AY183" s="404"/>
      <c r="AZ183" s="404"/>
      <c r="BA183" s="404"/>
      <c r="BB183" s="404"/>
      <c r="BC183" s="4"/>
    </row>
    <row r="184" spans="1:55" ht="7.5" customHeight="1" x14ac:dyDescent="0.2">
      <c r="A184" s="50"/>
      <c r="B184" s="50"/>
      <c r="C184" s="395"/>
      <c r="D184" s="396"/>
      <c r="E184" s="396"/>
      <c r="F184" s="396"/>
      <c r="G184" s="396"/>
      <c r="H184" s="396"/>
      <c r="I184" s="396"/>
      <c r="J184" s="396"/>
      <c r="K184" s="396"/>
      <c r="L184" s="396"/>
      <c r="M184" s="396"/>
      <c r="N184" s="397"/>
      <c r="O184" s="172"/>
      <c r="P184" s="127"/>
      <c r="Q184" s="127"/>
      <c r="R184" s="127"/>
      <c r="S184" s="127"/>
      <c r="T184" s="127"/>
      <c r="U184" s="127"/>
      <c r="V184" s="127"/>
      <c r="W184" s="127"/>
      <c r="X184" s="127"/>
      <c r="Y184" s="127"/>
      <c r="Z184" s="127"/>
      <c r="AA184" s="127"/>
      <c r="AB184" s="127"/>
      <c r="AC184" s="127"/>
      <c r="AD184" s="127"/>
      <c r="AE184" s="127"/>
      <c r="AF184" s="127"/>
      <c r="AG184" s="127"/>
      <c r="AH184" s="403"/>
      <c r="AI184" s="404"/>
      <c r="AJ184" s="404"/>
      <c r="AK184" s="404"/>
      <c r="AL184" s="404"/>
      <c r="AM184" s="404"/>
      <c r="AN184" s="404"/>
      <c r="AO184" s="404"/>
      <c r="AP184" s="404"/>
      <c r="AQ184" s="404"/>
      <c r="AR184" s="404"/>
      <c r="AS184" s="404"/>
      <c r="AT184" s="404"/>
      <c r="AU184" s="404"/>
      <c r="AV184" s="404"/>
      <c r="AW184" s="404"/>
      <c r="AX184" s="404"/>
      <c r="AY184" s="404"/>
      <c r="AZ184" s="404"/>
      <c r="BA184" s="404"/>
      <c r="BB184" s="404"/>
      <c r="BC184" s="4"/>
    </row>
    <row r="185" spans="1:55" ht="7.5" customHeight="1" x14ac:dyDescent="0.2">
      <c r="A185" s="50"/>
      <c r="B185" s="50"/>
      <c r="C185" s="405" t="s">
        <v>136</v>
      </c>
      <c r="D185" s="406"/>
      <c r="E185" s="406"/>
      <c r="F185" s="406"/>
      <c r="G185" s="406"/>
      <c r="H185" s="406"/>
      <c r="I185" s="406"/>
      <c r="J185" s="406"/>
      <c r="K185" s="406"/>
      <c r="L185" s="406"/>
      <c r="M185" s="406"/>
      <c r="N185" s="407"/>
      <c r="O185" s="411"/>
      <c r="P185" s="412"/>
      <c r="Q185" s="412"/>
      <c r="R185" s="412"/>
      <c r="S185" s="412"/>
      <c r="T185" s="412"/>
      <c r="U185" s="412"/>
      <c r="V185" s="412"/>
      <c r="W185" s="412"/>
      <c r="X185" s="412"/>
      <c r="Y185" s="412"/>
      <c r="Z185" s="412"/>
      <c r="AA185" s="412"/>
      <c r="AB185" s="412"/>
      <c r="AC185" s="412"/>
      <c r="AD185" s="412"/>
      <c r="AE185" s="412"/>
      <c r="AF185" s="412"/>
      <c r="AG185" s="412"/>
      <c r="AH185" s="413"/>
      <c r="AI185" s="404"/>
      <c r="AJ185" s="404"/>
      <c r="AK185" s="404"/>
      <c r="AL185" s="404"/>
      <c r="AM185" s="404"/>
      <c r="AN185" s="404"/>
      <c r="AO185" s="404"/>
      <c r="AP185" s="404"/>
      <c r="AQ185" s="404"/>
      <c r="AR185" s="404"/>
      <c r="AS185" s="404"/>
      <c r="AT185" s="404"/>
      <c r="AU185" s="404"/>
      <c r="AV185" s="404"/>
      <c r="AW185" s="404"/>
      <c r="AX185" s="404"/>
      <c r="AY185" s="404"/>
      <c r="AZ185" s="404"/>
      <c r="BA185" s="404"/>
      <c r="BB185" s="404"/>
      <c r="BC185" s="4"/>
    </row>
    <row r="186" spans="1:55" ht="7.5" customHeight="1" x14ac:dyDescent="0.2">
      <c r="A186" s="50"/>
      <c r="B186" s="50"/>
      <c r="C186" s="408"/>
      <c r="D186" s="409"/>
      <c r="E186" s="409"/>
      <c r="F186" s="409"/>
      <c r="G186" s="409"/>
      <c r="H186" s="409"/>
      <c r="I186" s="409"/>
      <c r="J186" s="409"/>
      <c r="K186" s="409"/>
      <c r="L186" s="409"/>
      <c r="M186" s="409"/>
      <c r="N186" s="410"/>
      <c r="O186" s="414"/>
      <c r="P186" s="415"/>
      <c r="Q186" s="415"/>
      <c r="R186" s="415"/>
      <c r="S186" s="415"/>
      <c r="T186" s="415"/>
      <c r="U186" s="415"/>
      <c r="V186" s="415"/>
      <c r="W186" s="415"/>
      <c r="X186" s="415"/>
      <c r="Y186" s="415"/>
      <c r="Z186" s="415"/>
      <c r="AA186" s="415"/>
      <c r="AB186" s="415"/>
      <c r="AC186" s="415"/>
      <c r="AD186" s="415"/>
      <c r="AE186" s="415"/>
      <c r="AF186" s="415"/>
      <c r="AG186" s="415"/>
      <c r="AH186" s="416"/>
      <c r="AI186" s="404"/>
      <c r="AJ186" s="404"/>
      <c r="AK186" s="404"/>
      <c r="AL186" s="404"/>
      <c r="AM186" s="404"/>
      <c r="AN186" s="404"/>
      <c r="AO186" s="404"/>
      <c r="AP186" s="404"/>
      <c r="AQ186" s="404"/>
      <c r="AR186" s="404"/>
      <c r="AS186" s="404"/>
      <c r="AT186" s="404"/>
      <c r="AU186" s="404"/>
      <c r="AV186" s="404"/>
      <c r="AW186" s="404"/>
      <c r="AX186" s="404"/>
      <c r="AY186" s="404"/>
      <c r="AZ186" s="404"/>
      <c r="BA186" s="404"/>
      <c r="BB186" s="404"/>
      <c r="BC186" s="4"/>
    </row>
    <row r="187" spans="1:55" ht="7.5" customHeight="1" x14ac:dyDescent="0.2">
      <c r="A187" s="50"/>
      <c r="B187" s="50"/>
      <c r="C187" s="408"/>
      <c r="D187" s="409"/>
      <c r="E187" s="409"/>
      <c r="F187" s="409"/>
      <c r="G187" s="409"/>
      <c r="H187" s="409"/>
      <c r="I187" s="409"/>
      <c r="J187" s="409"/>
      <c r="K187" s="409"/>
      <c r="L187" s="409"/>
      <c r="M187" s="409"/>
      <c r="N187" s="410"/>
      <c r="O187" s="414"/>
      <c r="P187" s="415"/>
      <c r="Q187" s="415"/>
      <c r="R187" s="415"/>
      <c r="S187" s="415"/>
      <c r="T187" s="415"/>
      <c r="U187" s="415"/>
      <c r="V187" s="415"/>
      <c r="W187" s="415"/>
      <c r="X187" s="415"/>
      <c r="Y187" s="415"/>
      <c r="Z187" s="415"/>
      <c r="AA187" s="415"/>
      <c r="AB187" s="415"/>
      <c r="AC187" s="415"/>
      <c r="AD187" s="415"/>
      <c r="AE187" s="415"/>
      <c r="AF187" s="415"/>
      <c r="AG187" s="415"/>
      <c r="AH187" s="416"/>
      <c r="AI187" s="404"/>
      <c r="AJ187" s="404"/>
      <c r="AK187" s="404"/>
      <c r="AL187" s="404"/>
      <c r="AM187" s="404"/>
      <c r="AN187" s="404"/>
      <c r="AO187" s="404"/>
      <c r="AP187" s="404"/>
      <c r="AQ187" s="404"/>
      <c r="AR187" s="404"/>
      <c r="AS187" s="404"/>
      <c r="AT187" s="404"/>
      <c r="AU187" s="404"/>
      <c r="AV187" s="404"/>
      <c r="AW187" s="404"/>
      <c r="AX187" s="404"/>
      <c r="AY187" s="404"/>
      <c r="AZ187" s="404"/>
      <c r="BA187" s="404"/>
      <c r="BB187" s="404"/>
      <c r="BC187" s="4"/>
    </row>
    <row r="188" spans="1:55" ht="7.5" customHeight="1" x14ac:dyDescent="0.2">
      <c r="A188" s="50"/>
      <c r="B188" s="50"/>
      <c r="C188" s="408"/>
      <c r="D188" s="409"/>
      <c r="E188" s="409"/>
      <c r="F188" s="409"/>
      <c r="G188" s="409"/>
      <c r="H188" s="409"/>
      <c r="I188" s="409"/>
      <c r="J188" s="409"/>
      <c r="K188" s="409"/>
      <c r="L188" s="409"/>
      <c r="M188" s="409"/>
      <c r="N188" s="410"/>
      <c r="O188" s="414"/>
      <c r="P188" s="415"/>
      <c r="Q188" s="415"/>
      <c r="R188" s="415"/>
      <c r="S188" s="415"/>
      <c r="T188" s="415"/>
      <c r="U188" s="415"/>
      <c r="V188" s="415"/>
      <c r="W188" s="415"/>
      <c r="X188" s="415"/>
      <c r="Y188" s="415"/>
      <c r="Z188" s="415"/>
      <c r="AA188" s="415"/>
      <c r="AB188" s="415"/>
      <c r="AC188" s="415"/>
      <c r="AD188" s="415"/>
      <c r="AE188" s="415"/>
      <c r="AF188" s="415"/>
      <c r="AG188" s="415"/>
      <c r="AH188" s="416"/>
      <c r="AI188" s="404"/>
      <c r="AJ188" s="404"/>
      <c r="AK188" s="404"/>
      <c r="AL188" s="404"/>
      <c r="AM188" s="404"/>
      <c r="AN188" s="404"/>
      <c r="AO188" s="404"/>
      <c r="AP188" s="404"/>
      <c r="AQ188" s="404"/>
      <c r="AR188" s="404"/>
      <c r="AS188" s="404"/>
      <c r="AT188" s="404"/>
      <c r="AU188" s="404"/>
      <c r="AV188" s="404"/>
      <c r="AW188" s="404"/>
      <c r="AX188" s="404"/>
      <c r="AY188" s="404"/>
      <c r="AZ188" s="404"/>
      <c r="BA188" s="404"/>
      <c r="BB188" s="404"/>
      <c r="BC188" s="4"/>
    </row>
    <row r="189" spans="1:55" ht="7.5" customHeight="1" x14ac:dyDescent="0.2">
      <c r="A189" s="50"/>
      <c r="B189" s="50"/>
      <c r="C189" s="420" t="s">
        <v>93</v>
      </c>
      <c r="D189" s="421"/>
      <c r="E189" s="421"/>
      <c r="F189" s="421"/>
      <c r="G189" s="421"/>
      <c r="H189" s="421"/>
      <c r="I189" s="421"/>
      <c r="J189" s="421"/>
      <c r="K189" s="421"/>
      <c r="L189" s="421"/>
      <c r="M189" s="421"/>
      <c r="N189" s="422"/>
      <c r="O189" s="414"/>
      <c r="P189" s="415"/>
      <c r="Q189" s="415"/>
      <c r="R189" s="415"/>
      <c r="S189" s="415"/>
      <c r="T189" s="415"/>
      <c r="U189" s="415"/>
      <c r="V189" s="415"/>
      <c r="W189" s="415"/>
      <c r="X189" s="415"/>
      <c r="Y189" s="415"/>
      <c r="Z189" s="415"/>
      <c r="AA189" s="415"/>
      <c r="AB189" s="415"/>
      <c r="AC189" s="415"/>
      <c r="AD189" s="415"/>
      <c r="AE189" s="415"/>
      <c r="AF189" s="415"/>
      <c r="AG189" s="415"/>
      <c r="AH189" s="416"/>
      <c r="AI189" s="404"/>
      <c r="AJ189" s="404"/>
      <c r="AK189" s="404"/>
      <c r="AL189" s="404"/>
      <c r="AM189" s="404"/>
      <c r="AN189" s="404"/>
      <c r="AO189" s="404"/>
      <c r="AP189" s="404"/>
      <c r="AQ189" s="404"/>
      <c r="AR189" s="404"/>
      <c r="AS189" s="404"/>
      <c r="AT189" s="404"/>
      <c r="AU189" s="404"/>
      <c r="AV189" s="404"/>
      <c r="AW189" s="404"/>
      <c r="AX189" s="404"/>
      <c r="AY189" s="404"/>
      <c r="AZ189" s="404"/>
      <c r="BA189" s="404"/>
      <c r="BB189" s="404"/>
      <c r="BC189" s="4"/>
    </row>
    <row r="190" spans="1:55" ht="7.5" customHeight="1" x14ac:dyDescent="0.2">
      <c r="A190" s="50"/>
      <c r="B190" s="50"/>
      <c r="C190" s="420"/>
      <c r="D190" s="421"/>
      <c r="E190" s="421"/>
      <c r="F190" s="421"/>
      <c r="G190" s="421"/>
      <c r="H190" s="421"/>
      <c r="I190" s="421"/>
      <c r="J190" s="421"/>
      <c r="K190" s="421"/>
      <c r="L190" s="421"/>
      <c r="M190" s="421"/>
      <c r="N190" s="422"/>
      <c r="O190" s="414"/>
      <c r="P190" s="415"/>
      <c r="Q190" s="415"/>
      <c r="R190" s="415"/>
      <c r="S190" s="415"/>
      <c r="T190" s="415"/>
      <c r="U190" s="415"/>
      <c r="V190" s="415"/>
      <c r="W190" s="415"/>
      <c r="X190" s="415"/>
      <c r="Y190" s="415"/>
      <c r="Z190" s="415"/>
      <c r="AA190" s="415"/>
      <c r="AB190" s="415"/>
      <c r="AC190" s="415"/>
      <c r="AD190" s="415"/>
      <c r="AE190" s="415"/>
      <c r="AF190" s="415"/>
      <c r="AG190" s="415"/>
      <c r="AH190" s="416"/>
      <c r="AI190" s="404"/>
      <c r="AJ190" s="404"/>
      <c r="AK190" s="404"/>
      <c r="AL190" s="404"/>
      <c r="AM190" s="404"/>
      <c r="AN190" s="404"/>
      <c r="AO190" s="404"/>
      <c r="AP190" s="404"/>
      <c r="AQ190" s="404"/>
      <c r="AR190" s="404"/>
      <c r="AS190" s="404"/>
      <c r="AT190" s="404"/>
      <c r="AU190" s="404"/>
      <c r="AV190" s="404"/>
      <c r="AW190" s="404"/>
      <c r="AX190" s="404"/>
      <c r="AY190" s="404"/>
      <c r="AZ190" s="404"/>
      <c r="BA190" s="404"/>
      <c r="BB190" s="404"/>
      <c r="BC190" s="4"/>
    </row>
    <row r="191" spans="1:55" ht="7.5" customHeight="1" x14ac:dyDescent="0.2">
      <c r="A191" s="50"/>
      <c r="B191" s="50"/>
      <c r="C191" s="423"/>
      <c r="D191" s="424"/>
      <c r="E191" s="424"/>
      <c r="F191" s="424"/>
      <c r="G191" s="424"/>
      <c r="H191" s="424"/>
      <c r="I191" s="424"/>
      <c r="J191" s="424"/>
      <c r="K191" s="424"/>
      <c r="L191" s="424"/>
      <c r="M191" s="424"/>
      <c r="N191" s="425"/>
      <c r="O191" s="417"/>
      <c r="P191" s="418"/>
      <c r="Q191" s="418"/>
      <c r="R191" s="418"/>
      <c r="S191" s="418"/>
      <c r="T191" s="418"/>
      <c r="U191" s="418"/>
      <c r="V191" s="418"/>
      <c r="W191" s="418"/>
      <c r="X191" s="418"/>
      <c r="Y191" s="418"/>
      <c r="Z191" s="418"/>
      <c r="AA191" s="418"/>
      <c r="AB191" s="418"/>
      <c r="AC191" s="418"/>
      <c r="AD191" s="418"/>
      <c r="AE191" s="418"/>
      <c r="AF191" s="418"/>
      <c r="AG191" s="418"/>
      <c r="AH191" s="419"/>
      <c r="AI191" s="404"/>
      <c r="AJ191" s="404"/>
      <c r="AK191" s="404"/>
      <c r="AL191" s="404"/>
      <c r="AM191" s="404"/>
      <c r="AN191" s="404"/>
      <c r="AO191" s="404"/>
      <c r="AP191" s="404"/>
      <c r="AQ191" s="404"/>
      <c r="AR191" s="404"/>
      <c r="AS191" s="404"/>
      <c r="AT191" s="404"/>
      <c r="AU191" s="404"/>
      <c r="AV191" s="404"/>
      <c r="AW191" s="404"/>
      <c r="AX191" s="404"/>
      <c r="AY191" s="404"/>
      <c r="AZ191" s="404"/>
      <c r="BA191" s="404"/>
      <c r="BB191" s="404"/>
      <c r="BC191" s="4"/>
    </row>
    <row r="192" spans="1:55" ht="7.5" customHeight="1" x14ac:dyDescent="0.2">
      <c r="A192" s="50"/>
      <c r="B192" s="50"/>
      <c r="C192" s="392" t="s">
        <v>94</v>
      </c>
      <c r="D192" s="393"/>
      <c r="E192" s="393"/>
      <c r="F192" s="393"/>
      <c r="G192" s="393"/>
      <c r="H192" s="393"/>
      <c r="I192" s="393"/>
      <c r="J192" s="393"/>
      <c r="K192" s="393"/>
      <c r="L192" s="393"/>
      <c r="M192" s="393"/>
      <c r="N192" s="394"/>
      <c r="O192" s="428" t="s">
        <v>96</v>
      </c>
      <c r="P192" s="429"/>
      <c r="Q192" s="429"/>
      <c r="R192" s="429"/>
      <c r="S192" s="429"/>
      <c r="T192" s="429"/>
      <c r="U192" s="429"/>
      <c r="V192" s="429"/>
      <c r="W192" s="429"/>
      <c r="X192" s="429"/>
      <c r="Y192" s="429"/>
      <c r="Z192" s="429"/>
      <c r="AA192" s="429"/>
      <c r="AB192" s="429"/>
      <c r="AC192" s="429"/>
      <c r="AD192" s="429"/>
      <c r="AE192" s="429"/>
      <c r="AF192" s="429"/>
      <c r="AG192" s="429"/>
      <c r="AH192" s="430"/>
      <c r="AI192" s="426" t="s">
        <v>96</v>
      </c>
      <c r="AJ192" s="426"/>
      <c r="AK192" s="426"/>
      <c r="AL192" s="426"/>
      <c r="AM192" s="426"/>
      <c r="AN192" s="426"/>
      <c r="AO192" s="426"/>
      <c r="AP192" s="426"/>
      <c r="AQ192" s="426"/>
      <c r="AR192" s="426"/>
      <c r="AS192" s="426"/>
      <c r="AT192" s="426"/>
      <c r="AU192" s="426"/>
      <c r="AV192" s="426"/>
      <c r="AW192" s="426"/>
      <c r="AX192" s="426"/>
      <c r="AY192" s="426"/>
      <c r="AZ192" s="426"/>
      <c r="BA192" s="426"/>
      <c r="BB192" s="426"/>
      <c r="BC192" s="4"/>
    </row>
    <row r="193" spans="1:58" ht="7.5" customHeight="1" x14ac:dyDescent="0.2">
      <c r="A193" s="50"/>
      <c r="B193" s="50"/>
      <c r="C193" s="399"/>
      <c r="D193" s="342"/>
      <c r="E193" s="342"/>
      <c r="F193" s="342"/>
      <c r="G193" s="342"/>
      <c r="H193" s="342"/>
      <c r="I193" s="342"/>
      <c r="J193" s="342"/>
      <c r="K193" s="342"/>
      <c r="L193" s="342"/>
      <c r="M193" s="342"/>
      <c r="N193" s="400"/>
      <c r="O193" s="431"/>
      <c r="P193" s="432"/>
      <c r="Q193" s="432"/>
      <c r="R193" s="432"/>
      <c r="S193" s="432"/>
      <c r="T193" s="432"/>
      <c r="U193" s="432"/>
      <c r="V193" s="432"/>
      <c r="W193" s="432"/>
      <c r="X193" s="432"/>
      <c r="Y193" s="432"/>
      <c r="Z193" s="432"/>
      <c r="AA193" s="432"/>
      <c r="AB193" s="432"/>
      <c r="AC193" s="432"/>
      <c r="AD193" s="432"/>
      <c r="AE193" s="432"/>
      <c r="AF193" s="432"/>
      <c r="AG193" s="432"/>
      <c r="AH193" s="433"/>
      <c r="AI193" s="426"/>
      <c r="AJ193" s="426"/>
      <c r="AK193" s="426"/>
      <c r="AL193" s="426"/>
      <c r="AM193" s="426"/>
      <c r="AN193" s="426"/>
      <c r="AO193" s="426"/>
      <c r="AP193" s="426"/>
      <c r="AQ193" s="426"/>
      <c r="AR193" s="426"/>
      <c r="AS193" s="426"/>
      <c r="AT193" s="426"/>
      <c r="AU193" s="426"/>
      <c r="AV193" s="426"/>
      <c r="AW193" s="426"/>
      <c r="AX193" s="426"/>
      <c r="AY193" s="426"/>
      <c r="AZ193" s="426"/>
      <c r="BA193" s="426"/>
      <c r="BB193" s="426"/>
      <c r="BC193" s="4"/>
    </row>
    <row r="194" spans="1:58" ht="7.5" customHeight="1" x14ac:dyDescent="0.2">
      <c r="A194" s="50"/>
      <c r="B194" s="50"/>
      <c r="C194" s="395"/>
      <c r="D194" s="396"/>
      <c r="E194" s="396"/>
      <c r="F194" s="396"/>
      <c r="G194" s="396"/>
      <c r="H194" s="396"/>
      <c r="I194" s="396"/>
      <c r="J194" s="396"/>
      <c r="K194" s="396"/>
      <c r="L194" s="396"/>
      <c r="M194" s="396"/>
      <c r="N194" s="397"/>
      <c r="O194" s="434"/>
      <c r="P194" s="435"/>
      <c r="Q194" s="435"/>
      <c r="R194" s="435"/>
      <c r="S194" s="435"/>
      <c r="T194" s="435"/>
      <c r="U194" s="435"/>
      <c r="V194" s="435"/>
      <c r="W194" s="435"/>
      <c r="X194" s="435"/>
      <c r="Y194" s="435"/>
      <c r="Z194" s="435"/>
      <c r="AA194" s="435"/>
      <c r="AB194" s="435"/>
      <c r="AC194" s="435"/>
      <c r="AD194" s="435"/>
      <c r="AE194" s="435"/>
      <c r="AF194" s="435"/>
      <c r="AG194" s="435"/>
      <c r="AH194" s="436"/>
      <c r="AI194" s="426"/>
      <c r="AJ194" s="426"/>
      <c r="AK194" s="426"/>
      <c r="AL194" s="426"/>
      <c r="AM194" s="426"/>
      <c r="AN194" s="426"/>
      <c r="AO194" s="426"/>
      <c r="AP194" s="426"/>
      <c r="AQ194" s="426"/>
      <c r="AR194" s="426"/>
      <c r="AS194" s="426"/>
      <c r="AT194" s="426"/>
      <c r="AU194" s="426"/>
      <c r="AV194" s="426"/>
      <c r="AW194" s="426"/>
      <c r="AX194" s="426"/>
      <c r="AY194" s="426"/>
      <c r="AZ194" s="426"/>
      <c r="BA194" s="426"/>
      <c r="BB194" s="426"/>
      <c r="BC194" s="4"/>
    </row>
    <row r="195" spans="1:58" ht="7.5" customHeight="1" x14ac:dyDescent="0.2">
      <c r="A195" s="50"/>
      <c r="B195" s="50"/>
      <c r="C195" s="392" t="s">
        <v>95</v>
      </c>
      <c r="D195" s="393"/>
      <c r="E195" s="393"/>
      <c r="F195" s="393"/>
      <c r="G195" s="393"/>
      <c r="H195" s="393"/>
      <c r="I195" s="393"/>
      <c r="J195" s="393"/>
      <c r="K195" s="393"/>
      <c r="L195" s="393"/>
      <c r="M195" s="393"/>
      <c r="N195" s="394"/>
      <c r="O195" s="95" t="s">
        <v>123</v>
      </c>
      <c r="P195" s="96"/>
      <c r="Q195" s="97"/>
      <c r="R195" s="97"/>
      <c r="S195" s="97"/>
      <c r="T195" s="351"/>
      <c r="U195" s="351"/>
      <c r="V195" s="351"/>
      <c r="W195" s="97"/>
      <c r="X195" s="351"/>
      <c r="Y195" s="351"/>
      <c r="Z195" s="351"/>
      <c r="AA195" s="97"/>
      <c r="AB195" s="351"/>
      <c r="AC195" s="351"/>
      <c r="AD195" s="351"/>
      <c r="AE195" s="97"/>
      <c r="AF195" s="65"/>
      <c r="AG195" s="65"/>
      <c r="AH195" s="98"/>
      <c r="AI195" s="95" t="s">
        <v>123</v>
      </c>
      <c r="AJ195" s="96"/>
      <c r="AK195" s="97"/>
      <c r="AL195" s="97"/>
      <c r="AM195" s="97"/>
      <c r="AN195" s="351"/>
      <c r="AO195" s="351"/>
      <c r="AP195" s="351"/>
      <c r="AQ195" s="97"/>
      <c r="AR195" s="351"/>
      <c r="AS195" s="351"/>
      <c r="AT195" s="351"/>
      <c r="AU195" s="97"/>
      <c r="AV195" s="351"/>
      <c r="AW195" s="351"/>
      <c r="AX195" s="351"/>
      <c r="AY195" s="97"/>
      <c r="AZ195" s="65"/>
      <c r="BA195" s="65"/>
      <c r="BB195" s="98"/>
      <c r="BC195" s="4"/>
    </row>
    <row r="196" spans="1:58" ht="7.5" customHeight="1" x14ac:dyDescent="0.2">
      <c r="A196" s="50"/>
      <c r="B196" s="50"/>
      <c r="C196" s="399"/>
      <c r="D196" s="342"/>
      <c r="E196" s="342"/>
      <c r="F196" s="342"/>
      <c r="G196" s="342"/>
      <c r="H196" s="342"/>
      <c r="I196" s="342"/>
      <c r="J196" s="342"/>
      <c r="K196" s="342"/>
      <c r="L196" s="342"/>
      <c r="M196" s="342"/>
      <c r="N196" s="400"/>
      <c r="O196" s="347"/>
      <c r="P196" s="348"/>
      <c r="Q196" s="348"/>
      <c r="R196" s="348"/>
      <c r="S196" s="348"/>
      <c r="T196" s="348"/>
      <c r="U196" s="348"/>
      <c r="V196" s="348"/>
      <c r="W196" s="209" t="s">
        <v>80</v>
      </c>
      <c r="X196" s="348"/>
      <c r="Y196" s="348"/>
      <c r="Z196" s="348"/>
      <c r="AA196" s="209" t="s">
        <v>79</v>
      </c>
      <c r="AB196" s="348"/>
      <c r="AC196" s="348"/>
      <c r="AD196" s="348"/>
      <c r="AE196" s="209" t="s">
        <v>81</v>
      </c>
      <c r="AF196" s="209" t="s">
        <v>97</v>
      </c>
      <c r="AG196" s="209"/>
      <c r="AH196" s="427"/>
      <c r="AI196" s="347"/>
      <c r="AJ196" s="348"/>
      <c r="AK196" s="348"/>
      <c r="AL196" s="348"/>
      <c r="AM196" s="348"/>
      <c r="AN196" s="348"/>
      <c r="AO196" s="348"/>
      <c r="AP196" s="348"/>
      <c r="AQ196" s="209" t="s">
        <v>80</v>
      </c>
      <c r="AR196" s="348"/>
      <c r="AS196" s="348"/>
      <c r="AT196" s="348"/>
      <c r="AU196" s="209" t="s">
        <v>79</v>
      </c>
      <c r="AV196" s="348"/>
      <c r="AW196" s="348"/>
      <c r="AX196" s="348"/>
      <c r="AY196" s="209" t="s">
        <v>81</v>
      </c>
      <c r="AZ196" s="209" t="s">
        <v>97</v>
      </c>
      <c r="BA196" s="209"/>
      <c r="BB196" s="427"/>
      <c r="BC196" s="4"/>
    </row>
    <row r="197" spans="1:58" ht="7.5" customHeight="1" x14ac:dyDescent="0.2">
      <c r="A197" s="50"/>
      <c r="B197" s="50"/>
      <c r="C197" s="399"/>
      <c r="D197" s="342"/>
      <c r="E197" s="342"/>
      <c r="F197" s="342"/>
      <c r="G197" s="342"/>
      <c r="H197" s="342"/>
      <c r="I197" s="342"/>
      <c r="J197" s="342"/>
      <c r="K197" s="342"/>
      <c r="L197" s="342"/>
      <c r="M197" s="342"/>
      <c r="N197" s="400"/>
      <c r="O197" s="347"/>
      <c r="P197" s="348"/>
      <c r="Q197" s="348"/>
      <c r="R197" s="348"/>
      <c r="S197" s="348"/>
      <c r="T197" s="348"/>
      <c r="U197" s="348"/>
      <c r="V197" s="348"/>
      <c r="W197" s="209"/>
      <c r="X197" s="348"/>
      <c r="Y197" s="348"/>
      <c r="Z197" s="348"/>
      <c r="AA197" s="209"/>
      <c r="AB197" s="348"/>
      <c r="AC197" s="348"/>
      <c r="AD197" s="348"/>
      <c r="AE197" s="209"/>
      <c r="AF197" s="209"/>
      <c r="AG197" s="209"/>
      <c r="AH197" s="427"/>
      <c r="AI197" s="347"/>
      <c r="AJ197" s="348"/>
      <c r="AK197" s="348"/>
      <c r="AL197" s="348"/>
      <c r="AM197" s="348"/>
      <c r="AN197" s="348"/>
      <c r="AO197" s="348"/>
      <c r="AP197" s="348"/>
      <c r="AQ197" s="209"/>
      <c r="AR197" s="348"/>
      <c r="AS197" s="348"/>
      <c r="AT197" s="348"/>
      <c r="AU197" s="209"/>
      <c r="AV197" s="348"/>
      <c r="AW197" s="348"/>
      <c r="AX197" s="348"/>
      <c r="AY197" s="209"/>
      <c r="AZ197" s="209"/>
      <c r="BA197" s="209"/>
      <c r="BB197" s="427"/>
      <c r="BC197" s="4"/>
    </row>
    <row r="198" spans="1:58" ht="7.5" customHeight="1" x14ac:dyDescent="0.2">
      <c r="A198" s="50"/>
      <c r="B198" s="50"/>
      <c r="C198" s="399"/>
      <c r="D198" s="342"/>
      <c r="E198" s="342"/>
      <c r="F198" s="342"/>
      <c r="G198" s="342"/>
      <c r="H198" s="342"/>
      <c r="I198" s="342"/>
      <c r="J198" s="342"/>
      <c r="K198" s="342"/>
      <c r="L198" s="342"/>
      <c r="M198" s="342"/>
      <c r="N198" s="400"/>
      <c r="O198" s="99"/>
      <c r="P198" s="63"/>
      <c r="Q198" s="97"/>
      <c r="R198" s="97"/>
      <c r="S198" s="97"/>
      <c r="T198" s="97"/>
      <c r="U198" s="97"/>
      <c r="V198" s="97"/>
      <c r="W198" s="63"/>
      <c r="X198" s="63"/>
      <c r="Y198" s="63"/>
      <c r="Z198" s="63"/>
      <c r="AA198" s="63"/>
      <c r="AB198" s="97"/>
      <c r="AC198" s="97"/>
      <c r="AD198" s="97"/>
      <c r="AE198" s="97"/>
      <c r="AF198" s="97"/>
      <c r="AG198" s="97"/>
      <c r="AH198" s="98"/>
      <c r="AI198" s="99"/>
      <c r="AJ198" s="63"/>
      <c r="AK198" s="97"/>
      <c r="AL198" s="97"/>
      <c r="AM198" s="97"/>
      <c r="AN198" s="97"/>
      <c r="AO198" s="97"/>
      <c r="AP198" s="97"/>
      <c r="AQ198" s="63"/>
      <c r="AR198" s="63"/>
      <c r="AS198" s="63"/>
      <c r="AT198" s="63"/>
      <c r="AU198" s="63"/>
      <c r="AV198" s="97"/>
      <c r="AW198" s="97"/>
      <c r="AX198" s="97"/>
      <c r="AY198" s="97"/>
      <c r="AZ198" s="97"/>
      <c r="BA198" s="97"/>
      <c r="BB198" s="98"/>
      <c r="BC198" s="4"/>
    </row>
    <row r="199" spans="1:58" ht="7.5" customHeight="1" x14ac:dyDescent="0.2">
      <c r="A199" s="50"/>
      <c r="B199" s="50"/>
      <c r="C199" s="399"/>
      <c r="D199" s="342"/>
      <c r="E199" s="342"/>
      <c r="F199" s="342"/>
      <c r="G199" s="342"/>
      <c r="H199" s="342"/>
      <c r="I199" s="342"/>
      <c r="J199" s="342"/>
      <c r="K199" s="342"/>
      <c r="L199" s="342"/>
      <c r="M199" s="342"/>
      <c r="N199" s="400"/>
      <c r="O199" s="99" t="s">
        <v>123</v>
      </c>
      <c r="P199" s="63"/>
      <c r="Q199" s="97"/>
      <c r="R199" s="97"/>
      <c r="S199" s="97"/>
      <c r="T199" s="348"/>
      <c r="U199" s="348"/>
      <c r="V199" s="348"/>
      <c r="W199" s="63"/>
      <c r="X199" s="348"/>
      <c r="Y199" s="348"/>
      <c r="Z199" s="348"/>
      <c r="AA199" s="63"/>
      <c r="AB199" s="348"/>
      <c r="AC199" s="348"/>
      <c r="AD199" s="348"/>
      <c r="AE199" s="63"/>
      <c r="AF199" s="63"/>
      <c r="AG199" s="97"/>
      <c r="AH199" s="98"/>
      <c r="AI199" s="99" t="s">
        <v>123</v>
      </c>
      <c r="AJ199" s="63"/>
      <c r="AK199" s="97"/>
      <c r="AL199" s="97"/>
      <c r="AM199" s="97"/>
      <c r="AN199" s="348"/>
      <c r="AO199" s="348"/>
      <c r="AP199" s="348"/>
      <c r="AQ199" s="63"/>
      <c r="AR199" s="348"/>
      <c r="AS199" s="348"/>
      <c r="AT199" s="348"/>
      <c r="AU199" s="63"/>
      <c r="AV199" s="348"/>
      <c r="AW199" s="348"/>
      <c r="AX199" s="348"/>
      <c r="AY199" s="63"/>
      <c r="AZ199" s="63"/>
      <c r="BA199" s="97"/>
      <c r="BB199" s="98"/>
      <c r="BC199" s="4"/>
    </row>
    <row r="200" spans="1:58" ht="7.5" customHeight="1" x14ac:dyDescent="0.2">
      <c r="A200" s="50"/>
      <c r="B200" s="50"/>
      <c r="C200" s="399"/>
      <c r="D200" s="342"/>
      <c r="E200" s="342"/>
      <c r="F200" s="342"/>
      <c r="G200" s="342"/>
      <c r="H200" s="342"/>
      <c r="I200" s="342"/>
      <c r="J200" s="342"/>
      <c r="K200" s="342"/>
      <c r="L200" s="342"/>
      <c r="M200" s="342"/>
      <c r="N200" s="400"/>
      <c r="O200" s="347"/>
      <c r="P200" s="348"/>
      <c r="Q200" s="348"/>
      <c r="R200" s="348"/>
      <c r="S200" s="348"/>
      <c r="T200" s="348"/>
      <c r="U200" s="348"/>
      <c r="V200" s="348"/>
      <c r="W200" s="209" t="s">
        <v>80</v>
      </c>
      <c r="X200" s="348"/>
      <c r="Y200" s="348"/>
      <c r="Z200" s="348"/>
      <c r="AA200" s="209" t="s">
        <v>79</v>
      </c>
      <c r="AB200" s="348"/>
      <c r="AC200" s="348"/>
      <c r="AD200" s="348"/>
      <c r="AE200" s="209" t="s">
        <v>81</v>
      </c>
      <c r="AF200" s="209" t="s">
        <v>98</v>
      </c>
      <c r="AG200" s="209"/>
      <c r="AH200" s="427"/>
      <c r="AI200" s="347"/>
      <c r="AJ200" s="348"/>
      <c r="AK200" s="348"/>
      <c r="AL200" s="348"/>
      <c r="AM200" s="348"/>
      <c r="AN200" s="348"/>
      <c r="AO200" s="348"/>
      <c r="AP200" s="348"/>
      <c r="AQ200" s="209" t="s">
        <v>80</v>
      </c>
      <c r="AR200" s="348"/>
      <c r="AS200" s="348"/>
      <c r="AT200" s="348"/>
      <c r="AU200" s="209" t="s">
        <v>79</v>
      </c>
      <c r="AV200" s="348"/>
      <c r="AW200" s="348"/>
      <c r="AX200" s="348"/>
      <c r="AY200" s="209" t="s">
        <v>81</v>
      </c>
      <c r="AZ200" s="209" t="s">
        <v>98</v>
      </c>
      <c r="BA200" s="209"/>
      <c r="BB200" s="427"/>
      <c r="BC200" s="4"/>
    </row>
    <row r="201" spans="1:58" ht="7.5" customHeight="1" x14ac:dyDescent="0.2">
      <c r="A201" s="50"/>
      <c r="B201" s="50"/>
      <c r="C201" s="395"/>
      <c r="D201" s="396"/>
      <c r="E201" s="396"/>
      <c r="F201" s="396"/>
      <c r="G201" s="396"/>
      <c r="H201" s="396"/>
      <c r="I201" s="396"/>
      <c r="J201" s="396"/>
      <c r="K201" s="396"/>
      <c r="L201" s="396"/>
      <c r="M201" s="396"/>
      <c r="N201" s="397"/>
      <c r="O201" s="260"/>
      <c r="P201" s="349"/>
      <c r="Q201" s="349"/>
      <c r="R201" s="349"/>
      <c r="S201" s="349"/>
      <c r="T201" s="349"/>
      <c r="U201" s="349"/>
      <c r="V201" s="349"/>
      <c r="W201" s="437"/>
      <c r="X201" s="349"/>
      <c r="Y201" s="349"/>
      <c r="Z201" s="349"/>
      <c r="AA201" s="437"/>
      <c r="AB201" s="349"/>
      <c r="AC201" s="349"/>
      <c r="AD201" s="349"/>
      <c r="AE201" s="437"/>
      <c r="AF201" s="437"/>
      <c r="AG201" s="437"/>
      <c r="AH201" s="438"/>
      <c r="AI201" s="260"/>
      <c r="AJ201" s="349"/>
      <c r="AK201" s="349"/>
      <c r="AL201" s="349"/>
      <c r="AM201" s="349"/>
      <c r="AN201" s="349"/>
      <c r="AO201" s="349"/>
      <c r="AP201" s="349"/>
      <c r="AQ201" s="437"/>
      <c r="AR201" s="349"/>
      <c r="AS201" s="349"/>
      <c r="AT201" s="349"/>
      <c r="AU201" s="437"/>
      <c r="AV201" s="349"/>
      <c r="AW201" s="349"/>
      <c r="AX201" s="349"/>
      <c r="AY201" s="437"/>
      <c r="AZ201" s="437"/>
      <c r="BA201" s="437"/>
      <c r="BB201" s="438"/>
      <c r="BC201" s="4"/>
    </row>
    <row r="202" spans="1:58" ht="7.5" customHeight="1" x14ac:dyDescent="0.2">
      <c r="A202" s="50"/>
      <c r="B202" s="50"/>
      <c r="C202" s="62"/>
      <c r="D202" s="62"/>
      <c r="E202" s="62"/>
      <c r="F202" s="62"/>
      <c r="G202" s="62"/>
      <c r="H202" s="62"/>
      <c r="I202" s="62"/>
      <c r="J202" s="62"/>
      <c r="K202" s="62"/>
      <c r="L202" s="62"/>
      <c r="M202" s="62"/>
      <c r="N202" s="62"/>
      <c r="O202" s="62"/>
      <c r="P202" s="62"/>
      <c r="Q202" s="62"/>
      <c r="R202" s="62"/>
      <c r="S202" s="63"/>
      <c r="T202" s="56"/>
      <c r="U202" s="56"/>
      <c r="V202" s="56"/>
      <c r="W202" s="56"/>
      <c r="X202" s="60"/>
      <c r="Y202" s="60"/>
      <c r="Z202" s="60"/>
      <c r="AA202" s="56"/>
      <c r="AB202" s="56"/>
      <c r="AC202" s="56"/>
      <c r="AD202" s="56"/>
      <c r="AE202" s="56"/>
      <c r="AF202" s="1"/>
      <c r="AG202" s="1"/>
      <c r="AH202" s="1"/>
      <c r="AI202" s="62"/>
      <c r="AJ202" s="62"/>
      <c r="AK202" s="62"/>
      <c r="AL202" s="62"/>
      <c r="AM202" s="63"/>
      <c r="AN202" s="56"/>
      <c r="AO202" s="56"/>
      <c r="AP202" s="56"/>
      <c r="AQ202" s="56"/>
      <c r="AR202" s="60"/>
      <c r="AS202" s="60"/>
      <c r="AT202" s="60"/>
      <c r="AU202" s="56"/>
      <c r="AV202" s="56"/>
      <c r="AW202" s="56"/>
      <c r="AX202" s="56"/>
      <c r="AY202" s="56"/>
      <c r="AZ202" s="1"/>
      <c r="BA202" s="1"/>
      <c r="BB202" s="1"/>
      <c r="BC202" s="4"/>
    </row>
    <row r="203" spans="1:58" ht="7.5" customHeight="1" x14ac:dyDescent="0.2">
      <c r="A203" s="50"/>
      <c r="B203" s="50"/>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99" t="s">
        <v>123</v>
      </c>
      <c r="AF203" s="3"/>
      <c r="AG203" s="3"/>
      <c r="AH203" s="3"/>
      <c r="AI203" s="50"/>
      <c r="AJ203" s="50"/>
      <c r="AK203" s="50"/>
      <c r="AL203" s="50"/>
      <c r="AM203" s="50"/>
      <c r="AN203" s="50"/>
      <c r="AO203" s="50"/>
      <c r="AP203" s="50"/>
      <c r="AQ203" s="50"/>
      <c r="AR203" s="50"/>
      <c r="AS203" s="50"/>
      <c r="AT203" s="50"/>
      <c r="AU203" s="50"/>
      <c r="AV203" s="50"/>
      <c r="AW203" s="50"/>
      <c r="AX203" s="50"/>
      <c r="AY203" s="50"/>
      <c r="AZ203" s="50"/>
      <c r="BA203" s="50"/>
      <c r="BB203" s="50"/>
      <c r="BC203" s="4"/>
    </row>
    <row r="204" spans="1:58" ht="7.5" customHeight="1" x14ac:dyDescent="0.2">
      <c r="A204" s="50"/>
      <c r="B204" s="50"/>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50"/>
      <c r="AJ204" s="126"/>
      <c r="AK204" s="126"/>
      <c r="AL204" s="126"/>
      <c r="AM204" s="50"/>
      <c r="AN204" s="50"/>
      <c r="AO204" s="126"/>
      <c r="AP204" s="126"/>
      <c r="AQ204" s="126"/>
      <c r="AR204" s="50"/>
      <c r="AS204" s="50"/>
      <c r="AT204" s="126"/>
      <c r="AU204" s="126"/>
      <c r="AV204" s="126"/>
      <c r="AW204" s="50"/>
      <c r="AX204" s="50"/>
      <c r="AY204" s="50"/>
      <c r="AZ204" s="50"/>
      <c r="BA204" s="50"/>
      <c r="BB204" s="50"/>
      <c r="BC204" s="4"/>
    </row>
    <row r="205" spans="1:58" ht="7.5" customHeight="1" x14ac:dyDescent="0.2">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126"/>
      <c r="AF205" s="126"/>
      <c r="AG205" s="126"/>
      <c r="AH205" s="126"/>
      <c r="AI205" s="60"/>
      <c r="AJ205" s="126"/>
      <c r="AK205" s="126"/>
      <c r="AL205" s="126"/>
      <c r="AM205" s="209" t="s">
        <v>80</v>
      </c>
      <c r="AN205" s="209"/>
      <c r="AO205" s="126"/>
      <c r="AP205" s="126"/>
      <c r="AQ205" s="126"/>
      <c r="AR205" s="209" t="s">
        <v>79</v>
      </c>
      <c r="AS205" s="209"/>
      <c r="AT205" s="126"/>
      <c r="AU205" s="126"/>
      <c r="AV205" s="126"/>
      <c r="AW205" s="209" t="s">
        <v>81</v>
      </c>
      <c r="AX205" s="209"/>
      <c r="AY205" s="65"/>
      <c r="AZ205" s="65"/>
      <c r="BA205" s="65"/>
      <c r="BB205" s="65"/>
      <c r="BC205" s="4"/>
      <c r="BD205" s="4"/>
      <c r="BE205" s="61"/>
      <c r="BF205" s="4"/>
    </row>
    <row r="206" spans="1:58" ht="7.5" customHeight="1" x14ac:dyDescent="0.2">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272"/>
      <c r="AF206" s="272"/>
      <c r="AG206" s="272"/>
      <c r="AH206" s="272"/>
      <c r="AI206" s="60"/>
      <c r="AJ206" s="272"/>
      <c r="AK206" s="272"/>
      <c r="AL206" s="272"/>
      <c r="AM206" s="210"/>
      <c r="AN206" s="210"/>
      <c r="AO206" s="272"/>
      <c r="AP206" s="272"/>
      <c r="AQ206" s="272"/>
      <c r="AR206" s="210"/>
      <c r="AS206" s="210"/>
      <c r="AT206" s="272"/>
      <c r="AU206" s="272"/>
      <c r="AV206" s="272"/>
      <c r="AW206" s="210"/>
      <c r="AX206" s="210"/>
      <c r="AY206" s="65"/>
      <c r="AZ206" s="65"/>
      <c r="BA206" s="65"/>
      <c r="BB206" s="65"/>
      <c r="BC206" s="4"/>
      <c r="BD206" s="4"/>
      <c r="BE206" s="61"/>
      <c r="BF206" s="4"/>
    </row>
    <row r="207" spans="1:58" ht="7.5" customHeight="1" x14ac:dyDescent="0.2">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4"/>
      <c r="BD207" s="4"/>
      <c r="BE207" s="61"/>
      <c r="BF207" s="3"/>
    </row>
    <row r="208" spans="1:58" ht="7.5" customHeight="1" x14ac:dyDescent="0.2">
      <c r="A208" s="64"/>
      <c r="B208" s="64"/>
      <c r="C208" s="64"/>
      <c r="D208" s="209" t="s">
        <v>103</v>
      </c>
      <c r="E208" s="209"/>
      <c r="F208" s="209"/>
      <c r="G208" s="209"/>
      <c r="H208" s="209"/>
      <c r="I208" s="209"/>
      <c r="J208" s="209"/>
      <c r="K208" s="209"/>
      <c r="L208" s="209"/>
      <c r="M208" s="64"/>
      <c r="N208" s="440"/>
      <c r="O208" s="440"/>
      <c r="P208" s="440"/>
      <c r="Q208" s="440"/>
      <c r="R208" s="440"/>
      <c r="S208" s="440"/>
      <c r="T208" s="440"/>
      <c r="U208" s="440"/>
      <c r="V208" s="440"/>
      <c r="W208" s="440"/>
      <c r="X208" s="440"/>
      <c r="Y208" s="440"/>
      <c r="Z208" s="440"/>
      <c r="AA208" s="440"/>
      <c r="AB208" s="440"/>
      <c r="AC208" s="440"/>
      <c r="AD208" s="440"/>
      <c r="AE208" s="440"/>
      <c r="AF208" s="440"/>
      <c r="AG208" s="440"/>
      <c r="AH208" s="440"/>
      <c r="AI208" s="440"/>
      <c r="AJ208" s="440"/>
      <c r="AK208" s="64"/>
      <c r="AL208" s="64"/>
      <c r="AM208" s="64"/>
      <c r="AN208" s="64"/>
      <c r="AO208" s="64"/>
      <c r="AP208" s="64"/>
      <c r="AQ208" s="64"/>
      <c r="AR208" s="64"/>
      <c r="AS208" s="64"/>
      <c r="AT208" s="64"/>
      <c r="AU208" s="64"/>
      <c r="AV208" s="64"/>
      <c r="AW208" s="64"/>
      <c r="AX208" s="64"/>
      <c r="AY208" s="64"/>
      <c r="AZ208" s="64"/>
      <c r="BA208" s="64"/>
      <c r="BB208" s="64"/>
      <c r="BC208" s="4"/>
      <c r="BD208" s="4"/>
      <c r="BE208" s="61"/>
      <c r="BF208" s="3"/>
    </row>
    <row r="209" spans="1:101" ht="7.5" customHeight="1" x14ac:dyDescent="0.2">
      <c r="A209" s="64"/>
      <c r="B209" s="64"/>
      <c r="C209" s="64"/>
      <c r="D209" s="209"/>
      <c r="E209" s="209"/>
      <c r="F209" s="209"/>
      <c r="G209" s="209"/>
      <c r="H209" s="209"/>
      <c r="I209" s="209"/>
      <c r="J209" s="209"/>
      <c r="K209" s="209"/>
      <c r="L209" s="209"/>
      <c r="M209" s="64"/>
      <c r="N209" s="440"/>
      <c r="O209" s="440"/>
      <c r="P209" s="440"/>
      <c r="Q209" s="440"/>
      <c r="R209" s="440"/>
      <c r="S209" s="440"/>
      <c r="T209" s="440"/>
      <c r="U209" s="440"/>
      <c r="V209" s="440"/>
      <c r="W209" s="440"/>
      <c r="X209" s="440"/>
      <c r="Y209" s="440"/>
      <c r="Z209" s="440"/>
      <c r="AA209" s="440"/>
      <c r="AB209" s="440"/>
      <c r="AC209" s="440"/>
      <c r="AD209" s="440"/>
      <c r="AE209" s="440"/>
      <c r="AF209" s="440"/>
      <c r="AG209" s="440"/>
      <c r="AH209" s="440"/>
      <c r="AI209" s="440"/>
      <c r="AJ209" s="440"/>
      <c r="AK209" s="64"/>
      <c r="AL209" s="64"/>
      <c r="AM209" s="64"/>
      <c r="AN209" s="64"/>
      <c r="AO209" s="64"/>
      <c r="AP209" s="64"/>
      <c r="AQ209" s="64"/>
      <c r="AR209" s="64"/>
      <c r="AS209" s="64"/>
      <c r="AT209" s="64"/>
      <c r="AU209" s="64"/>
      <c r="AV209" s="64"/>
      <c r="AW209" s="64"/>
      <c r="AX209" s="64"/>
      <c r="AY209" s="64"/>
      <c r="AZ209" s="64"/>
      <c r="BA209" s="64"/>
      <c r="BB209" s="64"/>
      <c r="BC209" s="4"/>
      <c r="BD209" s="4"/>
      <c r="BE209" s="61"/>
      <c r="BF209" s="4"/>
    </row>
    <row r="210" spans="1:101" s="9" customFormat="1" ht="7.95" customHeight="1" x14ac:dyDescent="0.2">
      <c r="A210" s="64"/>
      <c r="B210" s="64"/>
      <c r="C210" s="64"/>
      <c r="D210" s="210"/>
      <c r="E210" s="210"/>
      <c r="F210" s="210"/>
      <c r="G210" s="210"/>
      <c r="H210" s="210"/>
      <c r="I210" s="210"/>
      <c r="J210" s="210"/>
      <c r="K210" s="210"/>
      <c r="L210" s="210"/>
      <c r="M210" s="64"/>
      <c r="N210" s="441"/>
      <c r="O210" s="441"/>
      <c r="P210" s="441"/>
      <c r="Q210" s="441"/>
      <c r="R210" s="441"/>
      <c r="S210" s="441"/>
      <c r="T210" s="441"/>
      <c r="U210" s="441"/>
      <c r="V210" s="441"/>
      <c r="W210" s="441"/>
      <c r="X210" s="441"/>
      <c r="Y210" s="441"/>
      <c r="Z210" s="441"/>
      <c r="AA210" s="441"/>
      <c r="AB210" s="441"/>
      <c r="AC210" s="441"/>
      <c r="AD210" s="441"/>
      <c r="AE210" s="441"/>
      <c r="AF210" s="441"/>
      <c r="AG210" s="441"/>
      <c r="AH210" s="441"/>
      <c r="AI210" s="441"/>
      <c r="AJ210" s="441"/>
      <c r="AK210" s="64"/>
      <c r="AL210" s="64"/>
      <c r="AM210" s="64"/>
      <c r="AN210" s="64"/>
      <c r="AO210" s="64"/>
      <c r="AP210" s="64"/>
      <c r="AQ210" s="64"/>
      <c r="AR210" s="64"/>
      <c r="AS210" s="64"/>
      <c r="AT210" s="64"/>
      <c r="AU210" s="64"/>
      <c r="AV210" s="64"/>
      <c r="AW210" s="64"/>
      <c r="AX210" s="64"/>
      <c r="AY210" s="64"/>
      <c r="AZ210" s="64"/>
      <c r="BA210" s="64"/>
      <c r="BB210" s="64"/>
      <c r="BC210" s="10"/>
      <c r="BE210" s="30"/>
    </row>
    <row r="211" spans="1:101" s="9" customFormat="1" ht="7.95" customHeight="1" x14ac:dyDescent="0.2">
      <c r="A211" s="64"/>
      <c r="B211" s="64"/>
      <c r="C211" s="64"/>
      <c r="D211" s="64"/>
      <c r="E211" s="64"/>
      <c r="F211" s="64"/>
      <c r="G211" s="64"/>
      <c r="H211" s="64"/>
      <c r="I211" s="64"/>
      <c r="J211" s="64"/>
      <c r="K211" s="64"/>
      <c r="L211" s="64"/>
      <c r="M211" s="64"/>
      <c r="N211" s="64"/>
      <c r="O211" s="439"/>
      <c r="P211" s="439"/>
      <c r="Q211" s="439"/>
      <c r="R211" s="439"/>
      <c r="S211" s="439"/>
      <c r="T211" s="439"/>
      <c r="U211" s="439"/>
      <c r="V211" s="439"/>
      <c r="W211" s="439"/>
      <c r="X211" s="439"/>
      <c r="Y211" s="439"/>
      <c r="Z211" s="439"/>
      <c r="AA211" s="439"/>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10"/>
      <c r="CL211" s="10"/>
      <c r="CM211" s="10"/>
      <c r="CN211" s="10"/>
      <c r="CO211" s="10"/>
      <c r="CP211" s="10"/>
      <c r="CQ211" s="10"/>
      <c r="CR211" s="10"/>
      <c r="CS211" s="10"/>
      <c r="CT211" s="10"/>
      <c r="CU211" s="10"/>
      <c r="CW211" s="30"/>
    </row>
    <row r="212" spans="1:101" s="9" customFormat="1" ht="7.95" customHeight="1" x14ac:dyDescent="0.2">
      <c r="A212" s="64"/>
      <c r="B212" s="64"/>
      <c r="C212" s="64"/>
      <c r="D212" s="209" t="s">
        <v>122</v>
      </c>
      <c r="E212" s="209"/>
      <c r="F212" s="209"/>
      <c r="G212" s="209"/>
      <c r="H212" s="209"/>
      <c r="I212" s="209"/>
      <c r="J212" s="209"/>
      <c r="K212" s="209"/>
      <c r="L212" s="209"/>
      <c r="M212" s="64"/>
      <c r="N212" s="64" t="s">
        <v>102</v>
      </c>
      <c r="O212" s="440"/>
      <c r="P212" s="440"/>
      <c r="Q212" s="440"/>
      <c r="R212" s="440"/>
      <c r="S212" s="440"/>
      <c r="T212" s="440"/>
      <c r="U212" s="440"/>
      <c r="V212" s="440"/>
      <c r="W212" s="440"/>
      <c r="X212" s="440"/>
      <c r="Y212" s="440"/>
      <c r="Z212" s="440"/>
      <c r="AA212" s="440"/>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10"/>
      <c r="CL212" s="10"/>
      <c r="CM212" s="10"/>
      <c r="CN212" s="10"/>
      <c r="CO212" s="10"/>
      <c r="CP212" s="10"/>
      <c r="CQ212" s="10"/>
      <c r="CR212" s="10"/>
      <c r="CS212" s="10"/>
      <c r="CT212" s="10"/>
      <c r="CU212" s="10"/>
      <c r="CW212" s="30"/>
    </row>
    <row r="213" spans="1:101" s="9" customFormat="1" ht="7.95" customHeight="1" x14ac:dyDescent="0.2">
      <c r="A213" s="64"/>
      <c r="B213" s="64"/>
      <c r="C213" s="64"/>
      <c r="D213" s="209"/>
      <c r="E213" s="209"/>
      <c r="F213" s="209"/>
      <c r="G213" s="209"/>
      <c r="H213" s="209"/>
      <c r="I213" s="209"/>
      <c r="J213" s="209"/>
      <c r="K213" s="209"/>
      <c r="L213" s="209"/>
      <c r="M213" s="64"/>
      <c r="N213" s="440"/>
      <c r="O213" s="440"/>
      <c r="P213" s="440"/>
      <c r="Q213" s="440"/>
      <c r="R213" s="440"/>
      <c r="S213" s="440"/>
      <c r="T213" s="440"/>
      <c r="U213" s="440"/>
      <c r="V213" s="440"/>
      <c r="W213" s="440"/>
      <c r="X213" s="440"/>
      <c r="Y213" s="440"/>
      <c r="Z213" s="440"/>
      <c r="AA213" s="440"/>
      <c r="AB213" s="440"/>
      <c r="AC213" s="440"/>
      <c r="AD213" s="440"/>
      <c r="AE213" s="440"/>
      <c r="AF213" s="440"/>
      <c r="AG213" s="440"/>
      <c r="AH213" s="440"/>
      <c r="AI213" s="440"/>
      <c r="AJ213" s="440"/>
      <c r="AK213" s="440"/>
      <c r="AL213" s="440"/>
      <c r="AM213" s="440"/>
      <c r="AN213" s="440"/>
      <c r="AO213" s="440"/>
      <c r="AP213" s="440"/>
      <c r="AQ213" s="440"/>
      <c r="AR213" s="440"/>
      <c r="AS213" s="440"/>
      <c r="AT213" s="440"/>
      <c r="AU213" s="440"/>
      <c r="AV213" s="440"/>
      <c r="AW213" s="440"/>
      <c r="AX213" s="440"/>
      <c r="AY213" s="440"/>
      <c r="AZ213" s="440"/>
      <c r="BA213" s="440"/>
      <c r="BB213" s="6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10"/>
      <c r="CL213" s="10"/>
      <c r="CM213" s="10"/>
      <c r="CN213" s="10"/>
      <c r="CO213" s="10"/>
      <c r="CP213" s="10"/>
      <c r="CQ213" s="10"/>
      <c r="CR213" s="10"/>
      <c r="CS213" s="10"/>
      <c r="CT213" s="10"/>
      <c r="CU213" s="10"/>
      <c r="CW213" s="30"/>
    </row>
    <row r="214" spans="1:101" s="9" customFormat="1" ht="7.95" customHeight="1" x14ac:dyDescent="0.2">
      <c r="A214" s="64"/>
      <c r="B214" s="64"/>
      <c r="C214" s="64"/>
      <c r="D214" s="210"/>
      <c r="E214" s="210"/>
      <c r="F214" s="210"/>
      <c r="G214" s="210"/>
      <c r="H214" s="210"/>
      <c r="I214" s="210"/>
      <c r="J214" s="210"/>
      <c r="K214" s="210"/>
      <c r="L214" s="210"/>
      <c r="M214" s="64"/>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1"/>
      <c r="AK214" s="441"/>
      <c r="AL214" s="441"/>
      <c r="AM214" s="441"/>
      <c r="AN214" s="441"/>
      <c r="AO214" s="441"/>
      <c r="AP214" s="441"/>
      <c r="AQ214" s="441"/>
      <c r="AR214" s="441"/>
      <c r="AS214" s="441"/>
      <c r="AT214" s="441"/>
      <c r="AU214" s="441"/>
      <c r="AV214" s="441"/>
      <c r="AW214" s="441"/>
      <c r="AX214" s="441"/>
      <c r="AY214" s="441"/>
      <c r="AZ214" s="441"/>
      <c r="BA214" s="441"/>
      <c r="BB214" s="6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10"/>
      <c r="CL214" s="10"/>
      <c r="CM214" s="10"/>
      <c r="CN214" s="10"/>
      <c r="CO214" s="10"/>
      <c r="CP214" s="10"/>
      <c r="CQ214" s="10"/>
      <c r="CR214" s="10"/>
      <c r="CS214" s="10"/>
      <c r="CT214" s="10"/>
      <c r="CU214" s="10"/>
      <c r="CW214" s="30"/>
    </row>
    <row r="215" spans="1:101" s="9" customFormat="1" ht="7.95" customHeight="1" x14ac:dyDescent="0.2">
      <c r="A215" s="64"/>
      <c r="B215" s="64"/>
      <c r="C215" s="64"/>
      <c r="D215" s="64"/>
      <c r="E215" s="64"/>
      <c r="F215" s="64"/>
      <c r="G215" s="64"/>
      <c r="H215" s="64"/>
      <c r="I215" s="64"/>
      <c r="J215" s="64"/>
      <c r="K215" s="64"/>
      <c r="L215" s="64"/>
      <c r="M215" s="64"/>
      <c r="N215" s="439"/>
      <c r="O215" s="439"/>
      <c r="P215" s="439"/>
      <c r="Q215" s="439"/>
      <c r="R215" s="439"/>
      <c r="S215" s="439"/>
      <c r="T215" s="439"/>
      <c r="U215" s="439"/>
      <c r="V215" s="439"/>
      <c r="W215" s="439"/>
      <c r="X215" s="439"/>
      <c r="Y215" s="439"/>
      <c r="Z215" s="439"/>
      <c r="AA215" s="439"/>
      <c r="AB215" s="439"/>
      <c r="AC215" s="439"/>
      <c r="AD215" s="439"/>
      <c r="AE215" s="439"/>
      <c r="AF215" s="439"/>
      <c r="AG215" s="439"/>
      <c r="AH215" s="439"/>
      <c r="AI215" s="439"/>
      <c r="AJ215" s="439"/>
      <c r="AK215" s="439"/>
      <c r="AL215" s="439"/>
      <c r="AM215" s="439"/>
      <c r="AN215" s="439"/>
      <c r="AO215" s="439"/>
      <c r="AP215" s="439"/>
      <c r="AQ215" s="439"/>
      <c r="AR215" s="439"/>
      <c r="AS215" s="439"/>
      <c r="AT215" s="439"/>
      <c r="AU215" s="439"/>
      <c r="AV215" s="439"/>
      <c r="AW215" s="439"/>
      <c r="AX215" s="439"/>
      <c r="AY215" s="439"/>
      <c r="AZ215" s="439"/>
      <c r="BA215" s="439"/>
      <c r="BB215" s="6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10"/>
      <c r="CL215" s="10"/>
      <c r="CM215" s="10"/>
      <c r="CN215" s="10"/>
      <c r="CO215" s="10"/>
      <c r="CP215" s="10"/>
      <c r="CQ215" s="10"/>
      <c r="CR215" s="10"/>
      <c r="CS215" s="10"/>
      <c r="CT215" s="10"/>
      <c r="CU215" s="10"/>
      <c r="CW215" s="30"/>
    </row>
    <row r="216" spans="1:101" s="9" customFormat="1" ht="7.95" customHeight="1" x14ac:dyDescent="0.2">
      <c r="A216" s="64"/>
      <c r="B216" s="64"/>
      <c r="C216" s="64"/>
      <c r="D216" s="209" t="s">
        <v>101</v>
      </c>
      <c r="E216" s="209"/>
      <c r="F216" s="209"/>
      <c r="G216" s="209"/>
      <c r="H216" s="209"/>
      <c r="I216" s="209"/>
      <c r="J216" s="209"/>
      <c r="K216" s="209"/>
      <c r="L216" s="209"/>
      <c r="M216" s="64"/>
      <c r="N216" s="440"/>
      <c r="O216" s="440"/>
      <c r="P216" s="440"/>
      <c r="Q216" s="440"/>
      <c r="R216" s="440"/>
      <c r="S216" s="440"/>
      <c r="T216" s="440"/>
      <c r="U216" s="440"/>
      <c r="V216" s="440"/>
      <c r="W216" s="440"/>
      <c r="X216" s="440"/>
      <c r="Y216" s="440"/>
      <c r="Z216" s="440"/>
      <c r="AA216" s="440"/>
      <c r="AB216" s="440"/>
      <c r="AC216" s="440"/>
      <c r="AD216" s="440"/>
      <c r="AE216" s="440"/>
      <c r="AF216" s="440"/>
      <c r="AG216" s="440"/>
      <c r="AH216" s="440"/>
      <c r="AI216" s="440"/>
      <c r="AJ216" s="440"/>
      <c r="AK216" s="440"/>
      <c r="AL216" s="440"/>
      <c r="AM216" s="440"/>
      <c r="AN216" s="440"/>
      <c r="AO216" s="440"/>
      <c r="AP216" s="440"/>
      <c r="AQ216" s="440"/>
      <c r="AR216" s="440"/>
      <c r="AS216" s="440"/>
      <c r="AT216" s="440"/>
      <c r="AU216" s="440"/>
      <c r="AV216" s="440"/>
      <c r="AW216" s="440"/>
      <c r="AX216" s="440"/>
      <c r="AY216" s="440"/>
      <c r="AZ216" s="440"/>
      <c r="BA216" s="440"/>
      <c r="BB216" s="6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10"/>
      <c r="CL216" s="10"/>
      <c r="CM216" s="10"/>
      <c r="CN216" s="10"/>
      <c r="CO216" s="10"/>
      <c r="CP216" s="10"/>
      <c r="CQ216" s="10"/>
      <c r="CR216" s="10"/>
      <c r="CS216" s="10"/>
      <c r="CT216" s="10"/>
      <c r="CU216" s="10"/>
      <c r="CW216" s="30"/>
    </row>
    <row r="217" spans="1:101" s="9" customFormat="1" ht="7.95" customHeight="1" x14ac:dyDescent="0.2">
      <c r="A217" s="64"/>
      <c r="B217" s="64"/>
      <c r="C217" s="64"/>
      <c r="D217" s="209"/>
      <c r="E217" s="209"/>
      <c r="F217" s="209"/>
      <c r="G217" s="209"/>
      <c r="H217" s="209"/>
      <c r="I217" s="209"/>
      <c r="J217" s="209"/>
      <c r="K217" s="209"/>
      <c r="L217" s="209"/>
      <c r="M217" s="64"/>
      <c r="N217" s="440"/>
      <c r="O217" s="440"/>
      <c r="P217" s="440"/>
      <c r="Q217" s="440"/>
      <c r="R217" s="440"/>
      <c r="S217" s="440"/>
      <c r="T217" s="440"/>
      <c r="U217" s="440"/>
      <c r="V217" s="440"/>
      <c r="W217" s="440"/>
      <c r="X217" s="440"/>
      <c r="Y217" s="440"/>
      <c r="Z217" s="440"/>
      <c r="AA217" s="440"/>
      <c r="AB217" s="440"/>
      <c r="AC217" s="440"/>
      <c r="AD217" s="440"/>
      <c r="AE217" s="440"/>
      <c r="AF217" s="440"/>
      <c r="AG217" s="440"/>
      <c r="AH217" s="440"/>
      <c r="AI217" s="440"/>
      <c r="AJ217" s="440"/>
      <c r="AK217" s="440"/>
      <c r="AL217" s="440"/>
      <c r="AM217" s="440"/>
      <c r="AN217" s="440"/>
      <c r="AO217" s="440"/>
      <c r="AP217" s="440"/>
      <c r="AQ217" s="440"/>
      <c r="AR217" s="440"/>
      <c r="AS217" s="440"/>
      <c r="AT217" s="440"/>
      <c r="AU217" s="440"/>
      <c r="AV217" s="440"/>
      <c r="AW217" s="440"/>
      <c r="AX217" s="440"/>
      <c r="AY217" s="440"/>
      <c r="AZ217" s="440"/>
      <c r="BA217" s="440"/>
      <c r="BB217" s="6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10"/>
      <c r="CL217" s="10"/>
      <c r="CM217" s="10"/>
      <c r="CN217" s="10"/>
      <c r="CO217" s="10"/>
      <c r="CP217" s="10"/>
      <c r="CQ217" s="10"/>
      <c r="CR217" s="10"/>
      <c r="CS217" s="10"/>
      <c r="CT217" s="10"/>
      <c r="CU217" s="10"/>
      <c r="CW217" s="30"/>
    </row>
    <row r="218" spans="1:101" s="9" customFormat="1" ht="7.95" customHeight="1" x14ac:dyDescent="0.2">
      <c r="A218" s="64"/>
      <c r="B218" s="64"/>
      <c r="C218" s="64"/>
      <c r="D218" s="210"/>
      <c r="E218" s="210"/>
      <c r="F218" s="210"/>
      <c r="G218" s="210"/>
      <c r="H218" s="210"/>
      <c r="I218" s="210"/>
      <c r="J218" s="210"/>
      <c r="K218" s="210"/>
      <c r="L218" s="210"/>
      <c r="M218" s="64"/>
      <c r="N218" s="441"/>
      <c r="O218" s="441"/>
      <c r="P218" s="441"/>
      <c r="Q218" s="441"/>
      <c r="R218" s="441"/>
      <c r="S218" s="441"/>
      <c r="T218" s="441"/>
      <c r="U218" s="441"/>
      <c r="V218" s="441"/>
      <c r="W218" s="441"/>
      <c r="X218" s="441"/>
      <c r="Y218" s="441"/>
      <c r="Z218" s="441"/>
      <c r="AA218" s="441"/>
      <c r="AB218" s="441"/>
      <c r="AC218" s="441"/>
      <c r="AD218" s="441"/>
      <c r="AE218" s="441"/>
      <c r="AF218" s="441"/>
      <c r="AG218" s="441"/>
      <c r="AH218" s="441"/>
      <c r="AI218" s="441"/>
      <c r="AJ218" s="441"/>
      <c r="AK218" s="441"/>
      <c r="AL218" s="441"/>
      <c r="AM218" s="441"/>
      <c r="AN218" s="441"/>
      <c r="AO218" s="441"/>
      <c r="AP218" s="441"/>
      <c r="AQ218" s="441"/>
      <c r="AR218" s="441"/>
      <c r="AS218" s="441"/>
      <c r="AT218" s="441"/>
      <c r="AU218" s="441"/>
      <c r="AV218" s="441"/>
      <c r="AW218" s="441"/>
      <c r="AX218" s="441"/>
      <c r="AY218" s="441"/>
      <c r="AZ218" s="441"/>
      <c r="BA218" s="441"/>
      <c r="BB218" s="6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10"/>
      <c r="CL218" s="10"/>
      <c r="CM218" s="10"/>
      <c r="CN218" s="10"/>
      <c r="CO218" s="10"/>
      <c r="CP218" s="10"/>
      <c r="CQ218" s="10"/>
      <c r="CR218" s="10"/>
      <c r="CS218" s="10"/>
      <c r="CT218" s="10"/>
      <c r="CU218" s="10"/>
      <c r="CW218" s="30"/>
    </row>
    <row r="219" spans="1:101" s="9" customFormat="1" ht="7.95" customHeight="1" x14ac:dyDescent="0.2">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10"/>
      <c r="CL219" s="10"/>
      <c r="CM219" s="10"/>
      <c r="CN219" s="10"/>
      <c r="CO219" s="10"/>
      <c r="CP219" s="10"/>
      <c r="CQ219" s="10"/>
      <c r="CR219" s="10"/>
      <c r="CS219" s="10"/>
      <c r="CT219" s="10"/>
      <c r="CU219" s="10"/>
      <c r="CW219" s="30"/>
    </row>
    <row r="220" spans="1:101" s="9" customFormat="1" ht="7.95" customHeight="1" x14ac:dyDescent="0.2">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10"/>
      <c r="CL220" s="10"/>
      <c r="CM220" s="10"/>
      <c r="CN220" s="10"/>
      <c r="CO220" s="10"/>
      <c r="CP220" s="10"/>
      <c r="CQ220" s="10"/>
      <c r="CR220" s="10"/>
      <c r="CS220" s="10"/>
      <c r="CT220" s="10"/>
      <c r="CU220" s="10"/>
      <c r="CW220" s="30"/>
    </row>
    <row r="221" spans="1:101" s="9" customFormat="1" ht="7.95" customHeight="1" x14ac:dyDescent="0.2">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10"/>
      <c r="CL221" s="10"/>
      <c r="CM221" s="10"/>
      <c r="CN221" s="10"/>
      <c r="CO221" s="10"/>
      <c r="CP221" s="10"/>
      <c r="CQ221" s="10"/>
      <c r="CR221" s="10"/>
      <c r="CS221" s="10"/>
      <c r="CT221" s="10"/>
      <c r="CU221" s="10"/>
      <c r="CW221" s="30"/>
    </row>
    <row r="222" spans="1:101" s="9" customFormat="1" ht="7.95" customHeight="1" x14ac:dyDescent="0.2">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10"/>
      <c r="CL222" s="10"/>
      <c r="CM222" s="10"/>
      <c r="CN222" s="10"/>
      <c r="CO222" s="10"/>
      <c r="CP222" s="10"/>
      <c r="CQ222" s="10"/>
      <c r="CR222" s="10"/>
      <c r="CS222" s="10"/>
      <c r="CT222" s="10"/>
      <c r="CU222" s="10"/>
      <c r="CW222" s="30"/>
    </row>
    <row r="223" spans="1:101" s="9" customFormat="1" ht="7.95" customHeight="1" x14ac:dyDescent="0.2">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10"/>
      <c r="CL223" s="10"/>
      <c r="CM223" s="10"/>
      <c r="CN223" s="10"/>
      <c r="CO223" s="10"/>
      <c r="CP223" s="10"/>
      <c r="CQ223" s="10"/>
      <c r="CR223" s="10"/>
      <c r="CS223" s="10"/>
      <c r="CT223" s="10"/>
      <c r="CU223" s="10"/>
      <c r="CW223" s="30"/>
    </row>
    <row r="224" spans="1:101" s="9" customFormat="1" ht="7.95" customHeight="1" x14ac:dyDescent="0.2">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10"/>
      <c r="CL224" s="10"/>
      <c r="CM224" s="10"/>
      <c r="CN224" s="10"/>
      <c r="CO224" s="10"/>
      <c r="CP224" s="10"/>
      <c r="CQ224" s="10"/>
      <c r="CR224" s="10"/>
      <c r="CS224" s="10"/>
      <c r="CT224" s="10"/>
      <c r="CU224" s="10"/>
      <c r="CW224" s="30"/>
    </row>
    <row r="225" spans="1:101" ht="7.95" customHeight="1" x14ac:dyDescent="0.2">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E225" s="8"/>
      <c r="CW225" s="30"/>
    </row>
    <row r="226" spans="1:101" ht="7.5" customHeight="1" x14ac:dyDescent="0.2">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row>
    <row r="227" spans="1:101" ht="7.5" customHeight="1" x14ac:dyDescent="0.2">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row>
    <row r="228" spans="1:101" ht="7.5" customHeight="1" x14ac:dyDescent="0.2">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49"/>
    </row>
    <row r="229" spans="1:101" ht="7.5" customHeight="1" x14ac:dyDescent="0.2">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48"/>
    </row>
    <row r="230" spans="1:101" ht="7.5" customHeight="1" x14ac:dyDescent="0.2">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row>
    <row r="231" spans="1:101" ht="7.5" customHeight="1" x14ac:dyDescent="0.2">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row>
    <row r="232" spans="1:101" ht="7.5" customHeight="1" x14ac:dyDescent="0.2">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row>
    <row r="233" spans="1:101" ht="7.5" customHeight="1" x14ac:dyDescent="0.2">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row>
    <row r="234" spans="1:101" ht="7.5" customHeight="1" x14ac:dyDescent="0.2">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row>
    <row r="235" spans="1:101" ht="7.5" customHeight="1" x14ac:dyDescent="0.2">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row>
    <row r="236" spans="1:101" ht="7.5" customHeight="1" x14ac:dyDescent="0.2"/>
    <row r="237" spans="1:101" ht="7.5" customHeight="1" x14ac:dyDescent="0.2"/>
    <row r="238" spans="1:101" ht="7.5" customHeight="1" x14ac:dyDescent="0.2"/>
    <row r="239" spans="1:101" ht="7.5" customHeight="1" x14ac:dyDescent="0.2"/>
    <row r="240" spans="1:101" ht="7.5" customHeight="1" x14ac:dyDescent="0.2"/>
    <row r="241" ht="7.5" customHeight="1" x14ac:dyDescent="0.2"/>
    <row r="242" ht="7.5" customHeight="1" x14ac:dyDescent="0.2"/>
    <row r="243" ht="7.5" customHeight="1" x14ac:dyDescent="0.2"/>
    <row r="244" ht="7.5" customHeight="1" x14ac:dyDescent="0.2"/>
    <row r="245" ht="7.5" customHeight="1" x14ac:dyDescent="0.2"/>
    <row r="246" ht="7.5" customHeight="1" x14ac:dyDescent="0.2"/>
    <row r="247" ht="7.5" customHeight="1" x14ac:dyDescent="0.2"/>
    <row r="248" ht="7.5" customHeight="1" x14ac:dyDescent="0.2"/>
    <row r="249" ht="7.5" customHeight="1" x14ac:dyDescent="0.2"/>
    <row r="250" ht="7.5" customHeight="1" x14ac:dyDescent="0.2"/>
    <row r="251" ht="7.5" customHeight="1" x14ac:dyDescent="0.2"/>
    <row r="252" ht="7.5" customHeight="1" x14ac:dyDescent="0.2"/>
    <row r="253" ht="7.5" customHeight="1" x14ac:dyDescent="0.2"/>
    <row r="254" ht="7.5" customHeight="1" x14ac:dyDescent="0.2"/>
    <row r="255" ht="7.5" customHeight="1" x14ac:dyDescent="0.2"/>
    <row r="256" ht="7.5" customHeight="1" x14ac:dyDescent="0.2"/>
    <row r="257" ht="7.5" customHeight="1" x14ac:dyDescent="0.2"/>
    <row r="258" ht="7.5" customHeight="1" x14ac:dyDescent="0.2"/>
    <row r="259" ht="7.5" customHeight="1" x14ac:dyDescent="0.2"/>
    <row r="260" ht="7.5" customHeight="1" x14ac:dyDescent="0.2"/>
    <row r="261" ht="7.5" customHeight="1" x14ac:dyDescent="0.2"/>
    <row r="262" ht="7.5" customHeight="1" x14ac:dyDescent="0.2"/>
    <row r="263" ht="7.5" customHeight="1" x14ac:dyDescent="0.2"/>
    <row r="264" ht="7.5" customHeight="1" x14ac:dyDescent="0.2"/>
    <row r="265" ht="7.5" customHeight="1" x14ac:dyDescent="0.2"/>
    <row r="266" ht="7.5" customHeight="1" x14ac:dyDescent="0.2"/>
    <row r="267" ht="7.5" customHeight="1" x14ac:dyDescent="0.2"/>
    <row r="268" ht="7.5" customHeight="1" x14ac:dyDescent="0.2"/>
    <row r="269" ht="7.5" customHeight="1" x14ac:dyDescent="0.2"/>
    <row r="270" ht="7.5" customHeight="1" x14ac:dyDescent="0.2"/>
    <row r="271" ht="7.5" customHeight="1" x14ac:dyDescent="0.2"/>
    <row r="272" ht="7.5" customHeight="1" x14ac:dyDescent="0.2"/>
    <row r="273" ht="7.5" customHeight="1" x14ac:dyDescent="0.2"/>
    <row r="274" ht="7.5" customHeight="1" x14ac:dyDescent="0.2"/>
    <row r="275" ht="7.5" customHeight="1" x14ac:dyDescent="0.2"/>
    <row r="276" ht="7.5" customHeight="1" x14ac:dyDescent="0.2"/>
    <row r="277" ht="7.5" customHeight="1" x14ac:dyDescent="0.2"/>
    <row r="278" ht="7.5" customHeight="1" x14ac:dyDescent="0.2"/>
    <row r="279" ht="7.5" customHeight="1" x14ac:dyDescent="0.2"/>
    <row r="280" ht="7.5" customHeight="1" x14ac:dyDescent="0.2"/>
    <row r="281" ht="7.5" customHeight="1" x14ac:dyDescent="0.2"/>
    <row r="282" ht="7.5" customHeight="1" x14ac:dyDescent="0.2"/>
    <row r="283" ht="7.5" customHeight="1" x14ac:dyDescent="0.2"/>
    <row r="284" ht="7.5" customHeight="1" x14ac:dyDescent="0.2"/>
    <row r="285" ht="7.5" customHeight="1" x14ac:dyDescent="0.2"/>
    <row r="286" ht="7.5" customHeight="1" x14ac:dyDescent="0.2"/>
    <row r="287" ht="7.5" customHeight="1" x14ac:dyDescent="0.2"/>
    <row r="288" ht="7.5" customHeight="1" x14ac:dyDescent="0.2"/>
    <row r="289" ht="7.5" customHeight="1" x14ac:dyDescent="0.2"/>
    <row r="290" ht="7.5" customHeight="1" x14ac:dyDescent="0.2"/>
    <row r="291" ht="7.5" customHeight="1" x14ac:dyDescent="0.2"/>
    <row r="292" ht="7.5" customHeight="1" x14ac:dyDescent="0.2"/>
    <row r="293" ht="7.5" customHeight="1" x14ac:dyDescent="0.2"/>
    <row r="294" ht="7.5" customHeight="1" x14ac:dyDescent="0.2"/>
    <row r="295" ht="7.5" customHeight="1" x14ac:dyDescent="0.2"/>
    <row r="296" ht="7.5" customHeight="1" x14ac:dyDescent="0.2"/>
    <row r="297" ht="7.5" customHeight="1" x14ac:dyDescent="0.2"/>
    <row r="298" ht="7.5" customHeight="1" x14ac:dyDescent="0.2"/>
    <row r="299" ht="7.5" customHeight="1" x14ac:dyDescent="0.2"/>
    <row r="300" ht="7.5" customHeight="1" x14ac:dyDescent="0.2"/>
    <row r="301" ht="7.5" customHeight="1" x14ac:dyDescent="0.2"/>
    <row r="302" ht="7.5" customHeight="1" x14ac:dyDescent="0.2"/>
    <row r="303" ht="7.5" customHeight="1" x14ac:dyDescent="0.2"/>
    <row r="304" ht="7.5" customHeight="1" x14ac:dyDescent="0.2"/>
    <row r="305" ht="7.5" customHeight="1" x14ac:dyDescent="0.2"/>
  </sheetData>
  <sheetProtection algorithmName="SHA-512" hashValue="/skJ1fOVQOh7cBnxp26x0eSgZn8GpiwvzgX94bECwxgqdIfIBb6NxqZOHDaiVNggkivDAzITDyS0Qw9FwSI0yA==" saltValue="Kz0f+ER4Gz5cmzHMoRb04Q==" spinCount="100000" sheet="1"/>
  <mergeCells count="415">
    <mergeCell ref="BH1:BJ2"/>
    <mergeCell ref="J89:J90"/>
    <mergeCell ref="O89:O90"/>
    <mergeCell ref="V89:V90"/>
    <mergeCell ref="AA89:AA90"/>
    <mergeCell ref="BH3:BH4"/>
    <mergeCell ref="C69:P70"/>
    <mergeCell ref="D72:K73"/>
    <mergeCell ref="D75:K76"/>
    <mergeCell ref="D78:K79"/>
    <mergeCell ref="AF78:AJ79"/>
    <mergeCell ref="AG69:AI71"/>
    <mergeCell ref="AJ70:AM71"/>
    <mergeCell ref="L75:BC76"/>
    <mergeCell ref="L77:AE79"/>
    <mergeCell ref="AK78:BC80"/>
    <mergeCell ref="BB70:BB71"/>
    <mergeCell ref="AW70:AW71"/>
    <mergeCell ref="AR70:AR71"/>
    <mergeCell ref="AN69:AQ71"/>
    <mergeCell ref="C88:H91"/>
    <mergeCell ref="AF88:AM91"/>
    <mergeCell ref="K89:N90"/>
    <mergeCell ref="P89:U90"/>
    <mergeCell ref="D212:L214"/>
    <mergeCell ref="D216:L218"/>
    <mergeCell ref="AY196:AY197"/>
    <mergeCell ref="AZ196:BB197"/>
    <mergeCell ref="W200:W201"/>
    <mergeCell ref="AA200:AA201"/>
    <mergeCell ref="AE200:AE201"/>
    <mergeCell ref="AF200:AH201"/>
    <mergeCell ref="AQ200:AQ201"/>
    <mergeCell ref="AU200:AU201"/>
    <mergeCell ref="AM205:AN206"/>
    <mergeCell ref="AR205:AS206"/>
    <mergeCell ref="AW205:AX206"/>
    <mergeCell ref="D208:L210"/>
    <mergeCell ref="AY200:AY201"/>
    <mergeCell ref="AZ200:BB201"/>
    <mergeCell ref="AT204:AV206"/>
    <mergeCell ref="O211:AA212"/>
    <mergeCell ref="N213:BA214"/>
    <mergeCell ref="N208:AJ210"/>
    <mergeCell ref="N215:BA218"/>
    <mergeCell ref="C180:N184"/>
    <mergeCell ref="O180:AH184"/>
    <mergeCell ref="AI180:BB184"/>
    <mergeCell ref="C185:N188"/>
    <mergeCell ref="O185:AH191"/>
    <mergeCell ref="AI185:BB191"/>
    <mergeCell ref="C189:N191"/>
    <mergeCell ref="AI192:BB194"/>
    <mergeCell ref="C195:N201"/>
    <mergeCell ref="W196:W197"/>
    <mergeCell ref="AA196:AA197"/>
    <mergeCell ref="AE196:AE197"/>
    <mergeCell ref="AF196:AH197"/>
    <mergeCell ref="AQ196:AQ197"/>
    <mergeCell ref="AU196:AU197"/>
    <mergeCell ref="AV195:AX197"/>
    <mergeCell ref="AI196:AM197"/>
    <mergeCell ref="C192:N194"/>
    <mergeCell ref="O192:AH194"/>
    <mergeCell ref="AN195:AP197"/>
    <mergeCell ref="AN199:AP201"/>
    <mergeCell ref="AR199:AT201"/>
    <mergeCell ref="AV199:AX201"/>
    <mergeCell ref="AO204:AQ206"/>
    <mergeCell ref="X133:Z134"/>
    <mergeCell ref="AH133:AI134"/>
    <mergeCell ref="AJ133:AL134"/>
    <mergeCell ref="AQ133:AR134"/>
    <mergeCell ref="AS133:AU134"/>
    <mergeCell ref="O136:S138"/>
    <mergeCell ref="T136:AQ138"/>
    <mergeCell ref="O141:S142"/>
    <mergeCell ref="T139:AQ142"/>
    <mergeCell ref="A149:AC151"/>
    <mergeCell ref="A153:BC155"/>
    <mergeCell ref="A156:BC158"/>
    <mergeCell ref="A159:BC161"/>
    <mergeCell ref="A162:BB164"/>
    <mergeCell ref="A165:BC167"/>
    <mergeCell ref="B168:AP169"/>
    <mergeCell ref="B170:AX172"/>
    <mergeCell ref="C173:N174"/>
    <mergeCell ref="O173:AH174"/>
    <mergeCell ref="AI173:BB174"/>
    <mergeCell ref="C175:N179"/>
    <mergeCell ref="O175:AH179"/>
    <mergeCell ref="AI175:BB179"/>
    <mergeCell ref="BA92:BC95"/>
    <mergeCell ref="H94:J95"/>
    <mergeCell ref="K94:M95"/>
    <mergeCell ref="N94:O95"/>
    <mergeCell ref="P94:Q95"/>
    <mergeCell ref="R94:S95"/>
    <mergeCell ref="C92:G97"/>
    <mergeCell ref="AR96:AZ97"/>
    <mergeCell ref="C105:H106"/>
    <mergeCell ref="BA96:BC97"/>
    <mergeCell ref="AU99:AZ100"/>
    <mergeCell ref="C101:I102"/>
    <mergeCell ref="C103:I104"/>
    <mergeCell ref="AR103:AS108"/>
    <mergeCell ref="AT103:AV108"/>
    <mergeCell ref="AW103:AX108"/>
    <mergeCell ref="AY103:BA108"/>
    <mergeCell ref="BB103:BC108"/>
    <mergeCell ref="O196:S197"/>
    <mergeCell ref="X195:Z197"/>
    <mergeCell ref="AB195:AD197"/>
    <mergeCell ref="T195:V197"/>
    <mergeCell ref="X199:Z201"/>
    <mergeCell ref="AB199:AD201"/>
    <mergeCell ref="T199:V201"/>
    <mergeCell ref="AF96:AQ97"/>
    <mergeCell ref="AN92:AO93"/>
    <mergeCell ref="AP92:AQ93"/>
    <mergeCell ref="A121:BB122"/>
    <mergeCell ref="A123:BB124"/>
    <mergeCell ref="C126:E143"/>
    <mergeCell ref="F126:J128"/>
    <mergeCell ref="O200:S201"/>
    <mergeCell ref="AR195:AT197"/>
    <mergeCell ref="AR92:AS93"/>
    <mergeCell ref="AT92:AW93"/>
    <mergeCell ref="AX92:AZ95"/>
    <mergeCell ref="AL94:AM95"/>
    <mergeCell ref="AN94:AO95"/>
    <mergeCell ref="AP94:AQ95"/>
    <mergeCell ref="AR94:AS95"/>
    <mergeCell ref="AT94:AW95"/>
    <mergeCell ref="AJ204:AL206"/>
    <mergeCell ref="T94:U95"/>
    <mergeCell ref="V94:Y95"/>
    <mergeCell ref="AF94:AH95"/>
    <mergeCell ref="AI94:AK95"/>
    <mergeCell ref="AI200:AM201"/>
    <mergeCell ref="X130:Z131"/>
    <mergeCell ref="AH130:AI131"/>
    <mergeCell ref="AJ130:AL131"/>
    <mergeCell ref="AE205:AH206"/>
    <mergeCell ref="S126:W128"/>
    <mergeCell ref="X126:Y128"/>
    <mergeCell ref="Z126:AA128"/>
    <mergeCell ref="AB126:AC128"/>
    <mergeCell ref="AD126:AG128"/>
    <mergeCell ref="AH126:AI128"/>
    <mergeCell ref="AJ126:AK128"/>
    <mergeCell ref="AL126:AM128"/>
    <mergeCell ref="F129:P135"/>
    <mergeCell ref="AA129:AG135"/>
    <mergeCell ref="AM129:AO135"/>
    <mergeCell ref="AG98:AJ100"/>
    <mergeCell ref="AL98:AO100"/>
    <mergeCell ref="AH109:BC109"/>
    <mergeCell ref="A111:BB113"/>
    <mergeCell ref="A116:V118"/>
    <mergeCell ref="A119:BB120"/>
    <mergeCell ref="AN126:AO128"/>
    <mergeCell ref="AP126:AQ128"/>
    <mergeCell ref="AR126:AS128"/>
    <mergeCell ref="AT126:AU128"/>
    <mergeCell ref="Q130:R131"/>
    <mergeCell ref="S130:U131"/>
    <mergeCell ref="V130:W131"/>
    <mergeCell ref="C107:H108"/>
    <mergeCell ref="K126:L128"/>
    <mergeCell ref="M126:N128"/>
    <mergeCell ref="O126:P128"/>
    <mergeCell ref="Q126:R128"/>
    <mergeCell ref="I85:J87"/>
    <mergeCell ref="K85:L87"/>
    <mergeCell ref="M85:N87"/>
    <mergeCell ref="O85:P87"/>
    <mergeCell ref="Q85:R87"/>
    <mergeCell ref="S85:T87"/>
    <mergeCell ref="AT85:AU87"/>
    <mergeCell ref="AV85:AX87"/>
    <mergeCell ref="H96:J97"/>
    <mergeCell ref="K96:P97"/>
    <mergeCell ref="Q96:R97"/>
    <mergeCell ref="S96:W97"/>
    <mergeCell ref="AD96:AE97"/>
    <mergeCell ref="N92:O93"/>
    <mergeCell ref="P92:Q93"/>
    <mergeCell ref="R92:S93"/>
    <mergeCell ref="T92:U93"/>
    <mergeCell ref="V92:Y93"/>
    <mergeCell ref="Z92:AB95"/>
    <mergeCell ref="AC92:AE95"/>
    <mergeCell ref="AL92:AM93"/>
    <mergeCell ref="AT82:AU84"/>
    <mergeCell ref="AV82:AX84"/>
    <mergeCell ref="AY82:BA87"/>
    <mergeCell ref="W89:Z90"/>
    <mergeCell ref="AB89:AE90"/>
    <mergeCell ref="AT89:AT90"/>
    <mergeCell ref="AX89:AX90"/>
    <mergeCell ref="BB89:BB90"/>
    <mergeCell ref="BB82:BC87"/>
    <mergeCell ref="AO59:AP61"/>
    <mergeCell ref="AQ59:AS61"/>
    <mergeCell ref="C59:J61"/>
    <mergeCell ref="BL78:BU80"/>
    <mergeCell ref="A82:B108"/>
    <mergeCell ref="C82:H87"/>
    <mergeCell ref="I82:J82"/>
    <mergeCell ref="K82:L84"/>
    <mergeCell ref="M82:N84"/>
    <mergeCell ref="C98:P99"/>
    <mergeCell ref="O82:P84"/>
    <mergeCell ref="Q82:R84"/>
    <mergeCell ref="S82:T84"/>
    <mergeCell ref="AC82:AI87"/>
    <mergeCell ref="AJ82:AK82"/>
    <mergeCell ref="AL82:AM84"/>
    <mergeCell ref="AN82:AO84"/>
    <mergeCell ref="AP82:AQ84"/>
    <mergeCell ref="AR82:AS84"/>
    <mergeCell ref="AJ85:AK87"/>
    <mergeCell ref="AL85:AM87"/>
    <mergeCell ref="AN85:AO87"/>
    <mergeCell ref="AP85:AQ87"/>
    <mergeCell ref="AR85:AS87"/>
    <mergeCell ref="AO49:AQ52"/>
    <mergeCell ref="AR49:AS52"/>
    <mergeCell ref="AT49:AV52"/>
    <mergeCell ref="AW49:AX52"/>
    <mergeCell ref="AL53:AV58"/>
    <mergeCell ref="AW53:AZ58"/>
    <mergeCell ref="BA53:BC58"/>
    <mergeCell ref="BL72:BU74"/>
    <mergeCell ref="BL75:BU77"/>
    <mergeCell ref="AT59:AU61"/>
    <mergeCell ref="AV59:AZ61"/>
    <mergeCell ref="BA59:BC61"/>
    <mergeCell ref="K62:BC68"/>
    <mergeCell ref="AD59:AF61"/>
    <mergeCell ref="AG59:AI61"/>
    <mergeCell ref="AJ59:AK61"/>
    <mergeCell ref="AS69:AV71"/>
    <mergeCell ref="AX69:BA71"/>
    <mergeCell ref="N59:P61"/>
    <mergeCell ref="Q59:R61"/>
    <mergeCell ref="S59:U61"/>
    <mergeCell ref="V59:W61"/>
    <mergeCell ref="X59:Z61"/>
    <mergeCell ref="AL59:AN61"/>
    <mergeCell ref="AA59:AC61"/>
    <mergeCell ref="N56:P58"/>
    <mergeCell ref="A45:B80"/>
    <mergeCell ref="C45:J48"/>
    <mergeCell ref="K45:AB48"/>
    <mergeCell ref="AC45:AK48"/>
    <mergeCell ref="AE53:AH58"/>
    <mergeCell ref="AI53:AK58"/>
    <mergeCell ref="S49:U52"/>
    <mergeCell ref="V49:W52"/>
    <mergeCell ref="X49:Z52"/>
    <mergeCell ref="AA49:AB52"/>
    <mergeCell ref="AC49:AK52"/>
    <mergeCell ref="C62:J68"/>
    <mergeCell ref="T36:V38"/>
    <mergeCell ref="W36:W38"/>
    <mergeCell ref="Z36:AF38"/>
    <mergeCell ref="AG36:BC38"/>
    <mergeCell ref="H37:K38"/>
    <mergeCell ref="Q56:R58"/>
    <mergeCell ref="S56:U58"/>
    <mergeCell ref="AA53:AD55"/>
    <mergeCell ref="C40:G43"/>
    <mergeCell ref="H40:Y43"/>
    <mergeCell ref="Z40:BC43"/>
    <mergeCell ref="Q53:R55"/>
    <mergeCell ref="S53:U55"/>
    <mergeCell ref="V53:W55"/>
    <mergeCell ref="X53:Z55"/>
    <mergeCell ref="K56:M58"/>
    <mergeCell ref="AL45:BC48"/>
    <mergeCell ref="C49:J52"/>
    <mergeCell ref="N49:P52"/>
    <mergeCell ref="Q49:R52"/>
    <mergeCell ref="AY49:BA52"/>
    <mergeCell ref="V56:W58"/>
    <mergeCell ref="X56:Z58"/>
    <mergeCell ref="AA56:AD58"/>
    <mergeCell ref="C24:G33"/>
    <mergeCell ref="O24:P33"/>
    <mergeCell ref="Z24:AG25"/>
    <mergeCell ref="AH24:AJ25"/>
    <mergeCell ref="R28:S29"/>
    <mergeCell ref="T28:Y29"/>
    <mergeCell ref="AH28:BC30"/>
    <mergeCell ref="I31:J32"/>
    <mergeCell ref="AK24:BA25"/>
    <mergeCell ref="BB24:BC25"/>
    <mergeCell ref="I25:J26"/>
    <mergeCell ref="K25:N26"/>
    <mergeCell ref="R25:S26"/>
    <mergeCell ref="T25:X26"/>
    <mergeCell ref="Z26:AG30"/>
    <mergeCell ref="AH26:BC27"/>
    <mergeCell ref="I28:J29"/>
    <mergeCell ref="K28:N29"/>
    <mergeCell ref="K31:N32"/>
    <mergeCell ref="R31:S32"/>
    <mergeCell ref="T31:X32"/>
    <mergeCell ref="Z31:AG33"/>
    <mergeCell ref="AL31:AN33"/>
    <mergeCell ref="AH32:AK33"/>
    <mergeCell ref="C19:G23"/>
    <mergeCell ref="Z19:AG23"/>
    <mergeCell ref="AK19:AM20"/>
    <mergeCell ref="AN19:AO20"/>
    <mergeCell ref="AP19:AQ20"/>
    <mergeCell ref="AT19:AU20"/>
    <mergeCell ref="AV19:AX20"/>
    <mergeCell ref="AY19:BA23"/>
    <mergeCell ref="BB19:BC23"/>
    <mergeCell ref="AT22:AU23"/>
    <mergeCell ref="AV22:AX23"/>
    <mergeCell ref="AH22:AJ23"/>
    <mergeCell ref="AK22:AM23"/>
    <mergeCell ref="AN22:AO23"/>
    <mergeCell ref="AP22:AQ23"/>
    <mergeCell ref="AR22:AS23"/>
    <mergeCell ref="H19:Y23"/>
    <mergeCell ref="AH20:AJ21"/>
    <mergeCell ref="AR19:AS20"/>
    <mergeCell ref="A1:AQ3"/>
    <mergeCell ref="AR1:AU3"/>
    <mergeCell ref="AV1:AY3"/>
    <mergeCell ref="C14:I18"/>
    <mergeCell ref="J14:K15"/>
    <mergeCell ref="L14:P15"/>
    <mergeCell ref="BE1:BE2"/>
    <mergeCell ref="BE3:BE4"/>
    <mergeCell ref="X4:BC5"/>
    <mergeCell ref="A6:B43"/>
    <mergeCell ref="C6:I9"/>
    <mergeCell ref="J6:K9"/>
    <mergeCell ref="L6:P9"/>
    <mergeCell ref="Q6:R9"/>
    <mergeCell ref="S6:AB9"/>
    <mergeCell ref="AJ6:BC9"/>
    <mergeCell ref="C10:I13"/>
    <mergeCell ref="J10:AH11"/>
    <mergeCell ref="AI10:AK13"/>
    <mergeCell ref="AL10:AN11"/>
    <mergeCell ref="AO10:AQ13"/>
    <mergeCell ref="AZ1:BC3"/>
    <mergeCell ref="AC6:AI9"/>
    <mergeCell ref="AT10:AV13"/>
    <mergeCell ref="AQ130:AR131"/>
    <mergeCell ref="AS130:AU131"/>
    <mergeCell ref="Q133:R134"/>
    <mergeCell ref="S133:U134"/>
    <mergeCell ref="V133:W134"/>
    <mergeCell ref="K50:M52"/>
    <mergeCell ref="AL50:AN52"/>
    <mergeCell ref="K54:M55"/>
    <mergeCell ref="K60:M61"/>
    <mergeCell ref="L72:BC73"/>
    <mergeCell ref="J103:AQ104"/>
    <mergeCell ref="J92:M93"/>
    <mergeCell ref="AH92:AK93"/>
    <mergeCell ref="X96:AC97"/>
    <mergeCell ref="J101:AQ102"/>
    <mergeCell ref="J105:AQ106"/>
    <mergeCell ref="J107:AQ108"/>
    <mergeCell ref="X99:AA100"/>
    <mergeCell ref="AF99:AF100"/>
    <mergeCell ref="AK99:AK100"/>
    <mergeCell ref="AP99:AP100"/>
    <mergeCell ref="U98:W100"/>
    <mergeCell ref="AB98:AE100"/>
    <mergeCell ref="BB49:BC52"/>
    <mergeCell ref="AW10:AX13"/>
    <mergeCell ref="AY10:BA13"/>
    <mergeCell ref="AL12:AN13"/>
    <mergeCell ref="AR10:AS13"/>
    <mergeCell ref="BB10:BC13"/>
    <mergeCell ref="J12:M13"/>
    <mergeCell ref="N12:AH13"/>
    <mergeCell ref="S14:AH15"/>
    <mergeCell ref="AI14:AK15"/>
    <mergeCell ref="AL14:BC15"/>
    <mergeCell ref="Q14:R15"/>
    <mergeCell ref="J16:BC18"/>
    <mergeCell ref="AO31:AQ33"/>
    <mergeCell ref="AR31:AT33"/>
    <mergeCell ref="AU31:AW33"/>
    <mergeCell ref="AX31:AZ33"/>
    <mergeCell ref="BA31:BC33"/>
    <mergeCell ref="I83:J84"/>
    <mergeCell ref="AJ83:AK84"/>
    <mergeCell ref="AY88:BA91"/>
    <mergeCell ref="AN89:AP91"/>
    <mergeCell ref="AQ88:AS91"/>
    <mergeCell ref="AU88:AW91"/>
    <mergeCell ref="U82:W84"/>
    <mergeCell ref="X82:Z87"/>
    <mergeCell ref="AA82:AB87"/>
    <mergeCell ref="U85:W87"/>
    <mergeCell ref="C53:J58"/>
    <mergeCell ref="N53:P55"/>
    <mergeCell ref="C34:G39"/>
    <mergeCell ref="H34:AS35"/>
    <mergeCell ref="L36:N38"/>
    <mergeCell ref="O36:O38"/>
    <mergeCell ref="P36:R38"/>
    <mergeCell ref="S36:S38"/>
  </mergeCells>
  <phoneticPr fontId="25"/>
  <dataValidations count="3">
    <dataValidation type="list" allowBlank="1" showInputMessage="1" showErrorMessage="1" sqref="Q130:R131 Q133:R134 V130:W131 V133:W134 AH130:AI131 AQ133:AR134 AH133:AI134 AQ130:AR131" xr:uid="{00000000-0002-0000-0000-000000000000}">
      <formula1>"レ"</formula1>
    </dataValidation>
    <dataValidation type="list" allowBlank="1" showInputMessage="1" showErrorMessage="1" sqref="I25:J26 I28:J29 I31:J32 R25:S26 R28:S29 R31:S32" xr:uid="{00000000-0002-0000-0000-000001000000}">
      <formula1>$BE$3</formula1>
    </dataValidation>
    <dataValidation type="list" allowBlank="1" showInputMessage="1" showErrorMessage="1" sqref="J89:J90 O89:O90 V89:V90 AA89:AA90" xr:uid="{00000000-0002-0000-0000-000002000000}">
      <formula1>$BH$3</formula1>
    </dataValidation>
  </dataValidations>
  <pageMargins left="0.62992125984251968" right="0.62992125984251968" top="0.51181102362204722" bottom="0.51181102362204722" header="0.39370078740157483" footer="0.39370078740157483"/>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BDEAB-F938-4816-A79C-FAEA7CD68833}">
  <dimension ref="A1:CW305"/>
  <sheetViews>
    <sheetView showGridLines="0" tabSelected="1" zoomScaleNormal="100" workbookViewId="0">
      <selection activeCell="BW29" sqref="BW29"/>
    </sheetView>
  </sheetViews>
  <sheetFormatPr defaultColWidth="9" defaultRowHeight="10.8" x14ac:dyDescent="0.2"/>
  <cols>
    <col min="1" max="56" width="1.6640625" style="469" customWidth="1"/>
    <col min="57" max="57" width="6.33203125" style="477" hidden="1" customWidth="1"/>
    <col min="58" max="58" width="1.6640625" style="469" customWidth="1"/>
    <col min="59" max="61" width="1.6640625" style="469" hidden="1" customWidth="1"/>
    <col min="62" max="86" width="1.6640625" style="469" customWidth="1"/>
    <col min="87" max="256" width="9" style="469"/>
    <col min="257" max="312" width="1.6640625" style="469" customWidth="1"/>
    <col min="313" max="313" width="0" style="469" hidden="1" customWidth="1"/>
    <col min="314" max="314" width="1.6640625" style="469" customWidth="1"/>
    <col min="315" max="317" width="0" style="469" hidden="1" customWidth="1"/>
    <col min="318" max="342" width="1.6640625" style="469" customWidth="1"/>
    <col min="343" max="512" width="9" style="469"/>
    <col min="513" max="568" width="1.6640625" style="469" customWidth="1"/>
    <col min="569" max="569" width="0" style="469" hidden="1" customWidth="1"/>
    <col min="570" max="570" width="1.6640625" style="469" customWidth="1"/>
    <col min="571" max="573" width="0" style="469" hidden="1" customWidth="1"/>
    <col min="574" max="598" width="1.6640625" style="469" customWidth="1"/>
    <col min="599" max="768" width="9" style="469"/>
    <col min="769" max="824" width="1.6640625" style="469" customWidth="1"/>
    <col min="825" max="825" width="0" style="469" hidden="1" customWidth="1"/>
    <col min="826" max="826" width="1.6640625" style="469" customWidth="1"/>
    <col min="827" max="829" width="0" style="469" hidden="1" customWidth="1"/>
    <col min="830" max="854" width="1.6640625" style="469" customWidth="1"/>
    <col min="855" max="1024" width="9" style="469"/>
    <col min="1025" max="1080" width="1.6640625" style="469" customWidth="1"/>
    <col min="1081" max="1081" width="0" style="469" hidden="1" customWidth="1"/>
    <col min="1082" max="1082" width="1.6640625" style="469" customWidth="1"/>
    <col min="1083" max="1085" width="0" style="469" hidden="1" customWidth="1"/>
    <col min="1086" max="1110" width="1.6640625" style="469" customWidth="1"/>
    <col min="1111" max="1280" width="9" style="469"/>
    <col min="1281" max="1336" width="1.6640625" style="469" customWidth="1"/>
    <col min="1337" max="1337" width="0" style="469" hidden="1" customWidth="1"/>
    <col min="1338" max="1338" width="1.6640625" style="469" customWidth="1"/>
    <col min="1339" max="1341" width="0" style="469" hidden="1" customWidth="1"/>
    <col min="1342" max="1366" width="1.6640625" style="469" customWidth="1"/>
    <col min="1367" max="1536" width="9" style="469"/>
    <col min="1537" max="1592" width="1.6640625" style="469" customWidth="1"/>
    <col min="1593" max="1593" width="0" style="469" hidden="1" customWidth="1"/>
    <col min="1594" max="1594" width="1.6640625" style="469" customWidth="1"/>
    <col min="1595" max="1597" width="0" style="469" hidden="1" customWidth="1"/>
    <col min="1598" max="1622" width="1.6640625" style="469" customWidth="1"/>
    <col min="1623" max="1792" width="9" style="469"/>
    <col min="1793" max="1848" width="1.6640625" style="469" customWidth="1"/>
    <col min="1849" max="1849" width="0" style="469" hidden="1" customWidth="1"/>
    <col min="1850" max="1850" width="1.6640625" style="469" customWidth="1"/>
    <col min="1851" max="1853" width="0" style="469" hidden="1" customWidth="1"/>
    <col min="1854" max="1878" width="1.6640625" style="469" customWidth="1"/>
    <col min="1879" max="2048" width="9" style="469"/>
    <col min="2049" max="2104" width="1.6640625" style="469" customWidth="1"/>
    <col min="2105" max="2105" width="0" style="469" hidden="1" customWidth="1"/>
    <col min="2106" max="2106" width="1.6640625" style="469" customWidth="1"/>
    <col min="2107" max="2109" width="0" style="469" hidden="1" customWidth="1"/>
    <col min="2110" max="2134" width="1.6640625" style="469" customWidth="1"/>
    <col min="2135" max="2304" width="9" style="469"/>
    <col min="2305" max="2360" width="1.6640625" style="469" customWidth="1"/>
    <col min="2361" max="2361" width="0" style="469" hidden="1" customWidth="1"/>
    <col min="2362" max="2362" width="1.6640625" style="469" customWidth="1"/>
    <col min="2363" max="2365" width="0" style="469" hidden="1" customWidth="1"/>
    <col min="2366" max="2390" width="1.6640625" style="469" customWidth="1"/>
    <col min="2391" max="2560" width="9" style="469"/>
    <col min="2561" max="2616" width="1.6640625" style="469" customWidth="1"/>
    <col min="2617" max="2617" width="0" style="469" hidden="1" customWidth="1"/>
    <col min="2618" max="2618" width="1.6640625" style="469" customWidth="1"/>
    <col min="2619" max="2621" width="0" style="469" hidden="1" customWidth="1"/>
    <col min="2622" max="2646" width="1.6640625" style="469" customWidth="1"/>
    <col min="2647" max="2816" width="9" style="469"/>
    <col min="2817" max="2872" width="1.6640625" style="469" customWidth="1"/>
    <col min="2873" max="2873" width="0" style="469" hidden="1" customWidth="1"/>
    <col min="2874" max="2874" width="1.6640625" style="469" customWidth="1"/>
    <col min="2875" max="2877" width="0" style="469" hidden="1" customWidth="1"/>
    <col min="2878" max="2902" width="1.6640625" style="469" customWidth="1"/>
    <col min="2903" max="3072" width="9" style="469"/>
    <col min="3073" max="3128" width="1.6640625" style="469" customWidth="1"/>
    <col min="3129" max="3129" width="0" style="469" hidden="1" customWidth="1"/>
    <col min="3130" max="3130" width="1.6640625" style="469" customWidth="1"/>
    <col min="3131" max="3133" width="0" style="469" hidden="1" customWidth="1"/>
    <col min="3134" max="3158" width="1.6640625" style="469" customWidth="1"/>
    <col min="3159" max="3328" width="9" style="469"/>
    <col min="3329" max="3384" width="1.6640625" style="469" customWidth="1"/>
    <col min="3385" max="3385" width="0" style="469" hidden="1" customWidth="1"/>
    <col min="3386" max="3386" width="1.6640625" style="469" customWidth="1"/>
    <col min="3387" max="3389" width="0" style="469" hidden="1" customWidth="1"/>
    <col min="3390" max="3414" width="1.6640625" style="469" customWidth="1"/>
    <col min="3415" max="3584" width="9" style="469"/>
    <col min="3585" max="3640" width="1.6640625" style="469" customWidth="1"/>
    <col min="3641" max="3641" width="0" style="469" hidden="1" customWidth="1"/>
    <col min="3642" max="3642" width="1.6640625" style="469" customWidth="1"/>
    <col min="3643" max="3645" width="0" style="469" hidden="1" customWidth="1"/>
    <col min="3646" max="3670" width="1.6640625" style="469" customWidth="1"/>
    <col min="3671" max="3840" width="9" style="469"/>
    <col min="3841" max="3896" width="1.6640625" style="469" customWidth="1"/>
    <col min="3897" max="3897" width="0" style="469" hidden="1" customWidth="1"/>
    <col min="3898" max="3898" width="1.6640625" style="469" customWidth="1"/>
    <col min="3899" max="3901" width="0" style="469" hidden="1" customWidth="1"/>
    <col min="3902" max="3926" width="1.6640625" style="469" customWidth="1"/>
    <col min="3927" max="4096" width="9" style="469"/>
    <col min="4097" max="4152" width="1.6640625" style="469" customWidth="1"/>
    <col min="4153" max="4153" width="0" style="469" hidden="1" customWidth="1"/>
    <col min="4154" max="4154" width="1.6640625" style="469" customWidth="1"/>
    <col min="4155" max="4157" width="0" style="469" hidden="1" customWidth="1"/>
    <col min="4158" max="4182" width="1.6640625" style="469" customWidth="1"/>
    <col min="4183" max="4352" width="9" style="469"/>
    <col min="4353" max="4408" width="1.6640625" style="469" customWidth="1"/>
    <col min="4409" max="4409" width="0" style="469" hidden="1" customWidth="1"/>
    <col min="4410" max="4410" width="1.6640625" style="469" customWidth="1"/>
    <col min="4411" max="4413" width="0" style="469" hidden="1" customWidth="1"/>
    <col min="4414" max="4438" width="1.6640625" style="469" customWidth="1"/>
    <col min="4439" max="4608" width="9" style="469"/>
    <col min="4609" max="4664" width="1.6640625" style="469" customWidth="1"/>
    <col min="4665" max="4665" width="0" style="469" hidden="1" customWidth="1"/>
    <col min="4666" max="4666" width="1.6640625" style="469" customWidth="1"/>
    <col min="4667" max="4669" width="0" style="469" hidden="1" customWidth="1"/>
    <col min="4670" max="4694" width="1.6640625" style="469" customWidth="1"/>
    <col min="4695" max="4864" width="9" style="469"/>
    <col min="4865" max="4920" width="1.6640625" style="469" customWidth="1"/>
    <col min="4921" max="4921" width="0" style="469" hidden="1" customWidth="1"/>
    <col min="4922" max="4922" width="1.6640625" style="469" customWidth="1"/>
    <col min="4923" max="4925" width="0" style="469" hidden="1" customWidth="1"/>
    <col min="4926" max="4950" width="1.6640625" style="469" customWidth="1"/>
    <col min="4951" max="5120" width="9" style="469"/>
    <col min="5121" max="5176" width="1.6640625" style="469" customWidth="1"/>
    <col min="5177" max="5177" width="0" style="469" hidden="1" customWidth="1"/>
    <col min="5178" max="5178" width="1.6640625" style="469" customWidth="1"/>
    <col min="5179" max="5181" width="0" style="469" hidden="1" customWidth="1"/>
    <col min="5182" max="5206" width="1.6640625" style="469" customWidth="1"/>
    <col min="5207" max="5376" width="9" style="469"/>
    <col min="5377" max="5432" width="1.6640625" style="469" customWidth="1"/>
    <col min="5433" max="5433" width="0" style="469" hidden="1" customWidth="1"/>
    <col min="5434" max="5434" width="1.6640625" style="469" customWidth="1"/>
    <col min="5435" max="5437" width="0" style="469" hidden="1" customWidth="1"/>
    <col min="5438" max="5462" width="1.6640625" style="469" customWidth="1"/>
    <col min="5463" max="5632" width="9" style="469"/>
    <col min="5633" max="5688" width="1.6640625" style="469" customWidth="1"/>
    <col min="5689" max="5689" width="0" style="469" hidden="1" customWidth="1"/>
    <col min="5690" max="5690" width="1.6640625" style="469" customWidth="1"/>
    <col min="5691" max="5693" width="0" style="469" hidden="1" customWidth="1"/>
    <col min="5694" max="5718" width="1.6640625" style="469" customWidth="1"/>
    <col min="5719" max="5888" width="9" style="469"/>
    <col min="5889" max="5944" width="1.6640625" style="469" customWidth="1"/>
    <col min="5945" max="5945" width="0" style="469" hidden="1" customWidth="1"/>
    <col min="5946" max="5946" width="1.6640625" style="469" customWidth="1"/>
    <col min="5947" max="5949" width="0" style="469" hidden="1" customWidth="1"/>
    <col min="5950" max="5974" width="1.6640625" style="469" customWidth="1"/>
    <col min="5975" max="6144" width="9" style="469"/>
    <col min="6145" max="6200" width="1.6640625" style="469" customWidth="1"/>
    <col min="6201" max="6201" width="0" style="469" hidden="1" customWidth="1"/>
    <col min="6202" max="6202" width="1.6640625" style="469" customWidth="1"/>
    <col min="6203" max="6205" width="0" style="469" hidden="1" customWidth="1"/>
    <col min="6206" max="6230" width="1.6640625" style="469" customWidth="1"/>
    <col min="6231" max="6400" width="9" style="469"/>
    <col min="6401" max="6456" width="1.6640625" style="469" customWidth="1"/>
    <col min="6457" max="6457" width="0" style="469" hidden="1" customWidth="1"/>
    <col min="6458" max="6458" width="1.6640625" style="469" customWidth="1"/>
    <col min="6459" max="6461" width="0" style="469" hidden="1" customWidth="1"/>
    <col min="6462" max="6486" width="1.6640625" style="469" customWidth="1"/>
    <col min="6487" max="6656" width="9" style="469"/>
    <col min="6657" max="6712" width="1.6640625" style="469" customWidth="1"/>
    <col min="6713" max="6713" width="0" style="469" hidden="1" customWidth="1"/>
    <col min="6714" max="6714" width="1.6640625" style="469" customWidth="1"/>
    <col min="6715" max="6717" width="0" style="469" hidden="1" customWidth="1"/>
    <col min="6718" max="6742" width="1.6640625" style="469" customWidth="1"/>
    <col min="6743" max="6912" width="9" style="469"/>
    <col min="6913" max="6968" width="1.6640625" style="469" customWidth="1"/>
    <col min="6969" max="6969" width="0" style="469" hidden="1" customWidth="1"/>
    <col min="6970" max="6970" width="1.6640625" style="469" customWidth="1"/>
    <col min="6971" max="6973" width="0" style="469" hidden="1" customWidth="1"/>
    <col min="6974" max="6998" width="1.6640625" style="469" customWidth="1"/>
    <col min="6999" max="7168" width="9" style="469"/>
    <col min="7169" max="7224" width="1.6640625" style="469" customWidth="1"/>
    <col min="7225" max="7225" width="0" style="469" hidden="1" customWidth="1"/>
    <col min="7226" max="7226" width="1.6640625" style="469" customWidth="1"/>
    <col min="7227" max="7229" width="0" style="469" hidden="1" customWidth="1"/>
    <col min="7230" max="7254" width="1.6640625" style="469" customWidth="1"/>
    <col min="7255" max="7424" width="9" style="469"/>
    <col min="7425" max="7480" width="1.6640625" style="469" customWidth="1"/>
    <col min="7481" max="7481" width="0" style="469" hidden="1" customWidth="1"/>
    <col min="7482" max="7482" width="1.6640625" style="469" customWidth="1"/>
    <col min="7483" max="7485" width="0" style="469" hidden="1" customWidth="1"/>
    <col min="7486" max="7510" width="1.6640625" style="469" customWidth="1"/>
    <col min="7511" max="7680" width="9" style="469"/>
    <col min="7681" max="7736" width="1.6640625" style="469" customWidth="1"/>
    <col min="7737" max="7737" width="0" style="469" hidden="1" customWidth="1"/>
    <col min="7738" max="7738" width="1.6640625" style="469" customWidth="1"/>
    <col min="7739" max="7741" width="0" style="469" hidden="1" customWidth="1"/>
    <col min="7742" max="7766" width="1.6640625" style="469" customWidth="1"/>
    <col min="7767" max="7936" width="9" style="469"/>
    <col min="7937" max="7992" width="1.6640625" style="469" customWidth="1"/>
    <col min="7993" max="7993" width="0" style="469" hidden="1" customWidth="1"/>
    <col min="7994" max="7994" width="1.6640625" style="469" customWidth="1"/>
    <col min="7995" max="7997" width="0" style="469" hidden="1" customWidth="1"/>
    <col min="7998" max="8022" width="1.6640625" style="469" customWidth="1"/>
    <col min="8023" max="8192" width="9" style="469"/>
    <col min="8193" max="8248" width="1.6640625" style="469" customWidth="1"/>
    <col min="8249" max="8249" width="0" style="469" hidden="1" customWidth="1"/>
    <col min="8250" max="8250" width="1.6640625" style="469" customWidth="1"/>
    <col min="8251" max="8253" width="0" style="469" hidden="1" customWidth="1"/>
    <col min="8254" max="8278" width="1.6640625" style="469" customWidth="1"/>
    <col min="8279" max="8448" width="9" style="469"/>
    <col min="8449" max="8504" width="1.6640625" style="469" customWidth="1"/>
    <col min="8505" max="8505" width="0" style="469" hidden="1" customWidth="1"/>
    <col min="8506" max="8506" width="1.6640625" style="469" customWidth="1"/>
    <col min="8507" max="8509" width="0" style="469" hidden="1" customWidth="1"/>
    <col min="8510" max="8534" width="1.6640625" style="469" customWidth="1"/>
    <col min="8535" max="8704" width="9" style="469"/>
    <col min="8705" max="8760" width="1.6640625" style="469" customWidth="1"/>
    <col min="8761" max="8761" width="0" style="469" hidden="1" customWidth="1"/>
    <col min="8762" max="8762" width="1.6640625" style="469" customWidth="1"/>
    <col min="8763" max="8765" width="0" style="469" hidden="1" customWidth="1"/>
    <col min="8766" max="8790" width="1.6640625" style="469" customWidth="1"/>
    <col min="8791" max="8960" width="9" style="469"/>
    <col min="8961" max="9016" width="1.6640625" style="469" customWidth="1"/>
    <col min="9017" max="9017" width="0" style="469" hidden="1" customWidth="1"/>
    <col min="9018" max="9018" width="1.6640625" style="469" customWidth="1"/>
    <col min="9019" max="9021" width="0" style="469" hidden="1" customWidth="1"/>
    <col min="9022" max="9046" width="1.6640625" style="469" customWidth="1"/>
    <col min="9047" max="9216" width="9" style="469"/>
    <col min="9217" max="9272" width="1.6640625" style="469" customWidth="1"/>
    <col min="9273" max="9273" width="0" style="469" hidden="1" customWidth="1"/>
    <col min="9274" max="9274" width="1.6640625" style="469" customWidth="1"/>
    <col min="9275" max="9277" width="0" style="469" hidden="1" customWidth="1"/>
    <col min="9278" max="9302" width="1.6640625" style="469" customWidth="1"/>
    <col min="9303" max="9472" width="9" style="469"/>
    <col min="9473" max="9528" width="1.6640625" style="469" customWidth="1"/>
    <col min="9529" max="9529" width="0" style="469" hidden="1" customWidth="1"/>
    <col min="9530" max="9530" width="1.6640625" style="469" customWidth="1"/>
    <col min="9531" max="9533" width="0" style="469" hidden="1" customWidth="1"/>
    <col min="9534" max="9558" width="1.6640625" style="469" customWidth="1"/>
    <col min="9559" max="9728" width="9" style="469"/>
    <col min="9729" max="9784" width="1.6640625" style="469" customWidth="1"/>
    <col min="9785" max="9785" width="0" style="469" hidden="1" customWidth="1"/>
    <col min="9786" max="9786" width="1.6640625" style="469" customWidth="1"/>
    <col min="9787" max="9789" width="0" style="469" hidden="1" customWidth="1"/>
    <col min="9790" max="9814" width="1.6640625" style="469" customWidth="1"/>
    <col min="9815" max="9984" width="9" style="469"/>
    <col min="9985" max="10040" width="1.6640625" style="469" customWidth="1"/>
    <col min="10041" max="10041" width="0" style="469" hidden="1" customWidth="1"/>
    <col min="10042" max="10042" width="1.6640625" style="469" customWidth="1"/>
    <col min="10043" max="10045" width="0" style="469" hidden="1" customWidth="1"/>
    <col min="10046" max="10070" width="1.6640625" style="469" customWidth="1"/>
    <col min="10071" max="10240" width="9" style="469"/>
    <col min="10241" max="10296" width="1.6640625" style="469" customWidth="1"/>
    <col min="10297" max="10297" width="0" style="469" hidden="1" customWidth="1"/>
    <col min="10298" max="10298" width="1.6640625" style="469" customWidth="1"/>
    <col min="10299" max="10301" width="0" style="469" hidden="1" customWidth="1"/>
    <col min="10302" max="10326" width="1.6640625" style="469" customWidth="1"/>
    <col min="10327" max="10496" width="9" style="469"/>
    <col min="10497" max="10552" width="1.6640625" style="469" customWidth="1"/>
    <col min="10553" max="10553" width="0" style="469" hidden="1" customWidth="1"/>
    <col min="10554" max="10554" width="1.6640625" style="469" customWidth="1"/>
    <col min="10555" max="10557" width="0" style="469" hidden="1" customWidth="1"/>
    <col min="10558" max="10582" width="1.6640625" style="469" customWidth="1"/>
    <col min="10583" max="10752" width="9" style="469"/>
    <col min="10753" max="10808" width="1.6640625" style="469" customWidth="1"/>
    <col min="10809" max="10809" width="0" style="469" hidden="1" customWidth="1"/>
    <col min="10810" max="10810" width="1.6640625" style="469" customWidth="1"/>
    <col min="10811" max="10813" width="0" style="469" hidden="1" customWidth="1"/>
    <col min="10814" max="10838" width="1.6640625" style="469" customWidth="1"/>
    <col min="10839" max="11008" width="9" style="469"/>
    <col min="11009" max="11064" width="1.6640625" style="469" customWidth="1"/>
    <col min="11065" max="11065" width="0" style="469" hidden="1" customWidth="1"/>
    <col min="11066" max="11066" width="1.6640625" style="469" customWidth="1"/>
    <col min="11067" max="11069" width="0" style="469" hidden="1" customWidth="1"/>
    <col min="11070" max="11094" width="1.6640625" style="469" customWidth="1"/>
    <col min="11095" max="11264" width="9" style="469"/>
    <col min="11265" max="11320" width="1.6640625" style="469" customWidth="1"/>
    <col min="11321" max="11321" width="0" style="469" hidden="1" customWidth="1"/>
    <col min="11322" max="11322" width="1.6640625" style="469" customWidth="1"/>
    <col min="11323" max="11325" width="0" style="469" hidden="1" customWidth="1"/>
    <col min="11326" max="11350" width="1.6640625" style="469" customWidth="1"/>
    <col min="11351" max="11520" width="9" style="469"/>
    <col min="11521" max="11576" width="1.6640625" style="469" customWidth="1"/>
    <col min="11577" max="11577" width="0" style="469" hidden="1" customWidth="1"/>
    <col min="11578" max="11578" width="1.6640625" style="469" customWidth="1"/>
    <col min="11579" max="11581" width="0" style="469" hidden="1" customWidth="1"/>
    <col min="11582" max="11606" width="1.6640625" style="469" customWidth="1"/>
    <col min="11607" max="11776" width="9" style="469"/>
    <col min="11777" max="11832" width="1.6640625" style="469" customWidth="1"/>
    <col min="11833" max="11833" width="0" style="469" hidden="1" customWidth="1"/>
    <col min="11834" max="11834" width="1.6640625" style="469" customWidth="1"/>
    <col min="11835" max="11837" width="0" style="469" hidden="1" customWidth="1"/>
    <col min="11838" max="11862" width="1.6640625" style="469" customWidth="1"/>
    <col min="11863" max="12032" width="9" style="469"/>
    <col min="12033" max="12088" width="1.6640625" style="469" customWidth="1"/>
    <col min="12089" max="12089" width="0" style="469" hidden="1" customWidth="1"/>
    <col min="12090" max="12090" width="1.6640625" style="469" customWidth="1"/>
    <col min="12091" max="12093" width="0" style="469" hidden="1" customWidth="1"/>
    <col min="12094" max="12118" width="1.6640625" style="469" customWidth="1"/>
    <col min="12119" max="12288" width="9" style="469"/>
    <col min="12289" max="12344" width="1.6640625" style="469" customWidth="1"/>
    <col min="12345" max="12345" width="0" style="469" hidden="1" customWidth="1"/>
    <col min="12346" max="12346" width="1.6640625" style="469" customWidth="1"/>
    <col min="12347" max="12349" width="0" style="469" hidden="1" customWidth="1"/>
    <col min="12350" max="12374" width="1.6640625" style="469" customWidth="1"/>
    <col min="12375" max="12544" width="9" style="469"/>
    <col min="12545" max="12600" width="1.6640625" style="469" customWidth="1"/>
    <col min="12601" max="12601" width="0" style="469" hidden="1" customWidth="1"/>
    <col min="12602" max="12602" width="1.6640625" style="469" customWidth="1"/>
    <col min="12603" max="12605" width="0" style="469" hidden="1" customWidth="1"/>
    <col min="12606" max="12630" width="1.6640625" style="469" customWidth="1"/>
    <col min="12631" max="12800" width="9" style="469"/>
    <col min="12801" max="12856" width="1.6640625" style="469" customWidth="1"/>
    <col min="12857" max="12857" width="0" style="469" hidden="1" customWidth="1"/>
    <col min="12858" max="12858" width="1.6640625" style="469" customWidth="1"/>
    <col min="12859" max="12861" width="0" style="469" hidden="1" customWidth="1"/>
    <col min="12862" max="12886" width="1.6640625" style="469" customWidth="1"/>
    <col min="12887" max="13056" width="9" style="469"/>
    <col min="13057" max="13112" width="1.6640625" style="469" customWidth="1"/>
    <col min="13113" max="13113" width="0" style="469" hidden="1" customWidth="1"/>
    <col min="13114" max="13114" width="1.6640625" style="469" customWidth="1"/>
    <col min="13115" max="13117" width="0" style="469" hidden="1" customWidth="1"/>
    <col min="13118" max="13142" width="1.6640625" style="469" customWidth="1"/>
    <col min="13143" max="13312" width="9" style="469"/>
    <col min="13313" max="13368" width="1.6640625" style="469" customWidth="1"/>
    <col min="13369" max="13369" width="0" style="469" hidden="1" customWidth="1"/>
    <col min="13370" max="13370" width="1.6640625" style="469" customWidth="1"/>
    <col min="13371" max="13373" width="0" style="469" hidden="1" customWidth="1"/>
    <col min="13374" max="13398" width="1.6640625" style="469" customWidth="1"/>
    <col min="13399" max="13568" width="9" style="469"/>
    <col min="13569" max="13624" width="1.6640625" style="469" customWidth="1"/>
    <col min="13625" max="13625" width="0" style="469" hidden="1" customWidth="1"/>
    <col min="13626" max="13626" width="1.6640625" style="469" customWidth="1"/>
    <col min="13627" max="13629" width="0" style="469" hidden="1" customWidth="1"/>
    <col min="13630" max="13654" width="1.6640625" style="469" customWidth="1"/>
    <col min="13655" max="13824" width="9" style="469"/>
    <col min="13825" max="13880" width="1.6640625" style="469" customWidth="1"/>
    <col min="13881" max="13881" width="0" style="469" hidden="1" customWidth="1"/>
    <col min="13882" max="13882" width="1.6640625" style="469" customWidth="1"/>
    <col min="13883" max="13885" width="0" style="469" hidden="1" customWidth="1"/>
    <col min="13886" max="13910" width="1.6640625" style="469" customWidth="1"/>
    <col min="13911" max="14080" width="9" style="469"/>
    <col min="14081" max="14136" width="1.6640625" style="469" customWidth="1"/>
    <col min="14137" max="14137" width="0" style="469" hidden="1" customWidth="1"/>
    <col min="14138" max="14138" width="1.6640625" style="469" customWidth="1"/>
    <col min="14139" max="14141" width="0" style="469" hidden="1" customWidth="1"/>
    <col min="14142" max="14166" width="1.6640625" style="469" customWidth="1"/>
    <col min="14167" max="14336" width="9" style="469"/>
    <col min="14337" max="14392" width="1.6640625" style="469" customWidth="1"/>
    <col min="14393" max="14393" width="0" style="469" hidden="1" customWidth="1"/>
    <col min="14394" max="14394" width="1.6640625" style="469" customWidth="1"/>
    <col min="14395" max="14397" width="0" style="469" hidden="1" customWidth="1"/>
    <col min="14398" max="14422" width="1.6640625" style="469" customWidth="1"/>
    <col min="14423" max="14592" width="9" style="469"/>
    <col min="14593" max="14648" width="1.6640625" style="469" customWidth="1"/>
    <col min="14649" max="14649" width="0" style="469" hidden="1" customWidth="1"/>
    <col min="14650" max="14650" width="1.6640625" style="469" customWidth="1"/>
    <col min="14651" max="14653" width="0" style="469" hidden="1" customWidth="1"/>
    <col min="14654" max="14678" width="1.6640625" style="469" customWidth="1"/>
    <col min="14679" max="14848" width="9" style="469"/>
    <col min="14849" max="14904" width="1.6640625" style="469" customWidth="1"/>
    <col min="14905" max="14905" width="0" style="469" hidden="1" customWidth="1"/>
    <col min="14906" max="14906" width="1.6640625" style="469" customWidth="1"/>
    <col min="14907" max="14909" width="0" style="469" hidden="1" customWidth="1"/>
    <col min="14910" max="14934" width="1.6640625" style="469" customWidth="1"/>
    <col min="14935" max="15104" width="9" style="469"/>
    <col min="15105" max="15160" width="1.6640625" style="469" customWidth="1"/>
    <col min="15161" max="15161" width="0" style="469" hidden="1" customWidth="1"/>
    <col min="15162" max="15162" width="1.6640625" style="469" customWidth="1"/>
    <col min="15163" max="15165" width="0" style="469" hidden="1" customWidth="1"/>
    <col min="15166" max="15190" width="1.6640625" style="469" customWidth="1"/>
    <col min="15191" max="15360" width="9" style="469"/>
    <col min="15361" max="15416" width="1.6640625" style="469" customWidth="1"/>
    <col min="15417" max="15417" width="0" style="469" hidden="1" customWidth="1"/>
    <col min="15418" max="15418" width="1.6640625" style="469" customWidth="1"/>
    <col min="15419" max="15421" width="0" style="469" hidden="1" customWidth="1"/>
    <col min="15422" max="15446" width="1.6640625" style="469" customWidth="1"/>
    <col min="15447" max="15616" width="9" style="469"/>
    <col min="15617" max="15672" width="1.6640625" style="469" customWidth="1"/>
    <col min="15673" max="15673" width="0" style="469" hidden="1" customWidth="1"/>
    <col min="15674" max="15674" width="1.6640625" style="469" customWidth="1"/>
    <col min="15675" max="15677" width="0" style="469" hidden="1" customWidth="1"/>
    <col min="15678" max="15702" width="1.6640625" style="469" customWidth="1"/>
    <col min="15703" max="15872" width="9" style="469"/>
    <col min="15873" max="15928" width="1.6640625" style="469" customWidth="1"/>
    <col min="15929" max="15929" width="0" style="469" hidden="1" customWidth="1"/>
    <col min="15930" max="15930" width="1.6640625" style="469" customWidth="1"/>
    <col min="15931" max="15933" width="0" style="469" hidden="1" customWidth="1"/>
    <col min="15934" max="15958" width="1.6640625" style="469" customWidth="1"/>
    <col min="15959" max="16128" width="9" style="469"/>
    <col min="16129" max="16184" width="1.6640625" style="469" customWidth="1"/>
    <col min="16185" max="16185" width="0" style="469" hidden="1" customWidth="1"/>
    <col min="16186" max="16186" width="1.6640625" style="469" customWidth="1"/>
    <col min="16187" max="16189" width="0" style="469" hidden="1" customWidth="1"/>
    <col min="16190" max="16214" width="1.6640625" style="469" customWidth="1"/>
    <col min="16215" max="16384" width="9" style="469"/>
  </cols>
  <sheetData>
    <row r="1" spans="1:61" ht="7.5" customHeight="1" x14ac:dyDescent="0.2">
      <c r="A1" s="465" t="s">
        <v>67</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6" t="s">
        <v>65</v>
      </c>
      <c r="AS1" s="466"/>
      <c r="AT1" s="466"/>
      <c r="AU1" s="466"/>
      <c r="AV1" s="467" t="s">
        <v>139</v>
      </c>
      <c r="AW1" s="467"/>
      <c r="AX1" s="467"/>
      <c r="AY1" s="467"/>
      <c r="AZ1" s="468" t="s">
        <v>66</v>
      </c>
      <c r="BA1" s="468"/>
      <c r="BB1" s="468"/>
      <c r="BC1" s="468"/>
      <c r="BE1" s="470" t="s">
        <v>63</v>
      </c>
      <c r="BG1" s="471" t="s">
        <v>140</v>
      </c>
      <c r="BH1" s="471"/>
      <c r="BI1" s="471"/>
    </row>
    <row r="2" spans="1:61" ht="7.5" customHeight="1" thickBot="1" x14ac:dyDescent="0.25">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R2" s="466"/>
      <c r="AS2" s="466"/>
      <c r="AT2" s="466"/>
      <c r="AU2" s="466"/>
      <c r="AV2" s="467"/>
      <c r="AW2" s="467"/>
      <c r="AX2" s="467"/>
      <c r="AY2" s="467"/>
      <c r="AZ2" s="468"/>
      <c r="BA2" s="468"/>
      <c r="BB2" s="468"/>
      <c r="BC2" s="468"/>
      <c r="BE2" s="472"/>
      <c r="BG2" s="471"/>
      <c r="BH2" s="471"/>
      <c r="BI2" s="471"/>
    </row>
    <row r="3" spans="1:61" ht="7.5" customHeight="1" x14ac:dyDescent="0.2">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6"/>
      <c r="AS3" s="466"/>
      <c r="AT3" s="466"/>
      <c r="AU3" s="466"/>
      <c r="AV3" s="467"/>
      <c r="AW3" s="467"/>
      <c r="AX3" s="467"/>
      <c r="AY3" s="467"/>
      <c r="AZ3" s="468"/>
      <c r="BA3" s="468"/>
      <c r="BB3" s="468"/>
      <c r="BC3" s="468"/>
      <c r="BE3" s="473" t="s">
        <v>64</v>
      </c>
      <c r="BG3" s="474" t="s">
        <v>141</v>
      </c>
      <c r="BH3" s="475"/>
      <c r="BI3" s="475"/>
    </row>
    <row r="4" spans="1:61" ht="7.5" customHeight="1" x14ac:dyDescent="0.2">
      <c r="X4" s="476" t="s">
        <v>106</v>
      </c>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6"/>
      <c r="BE4" s="473"/>
      <c r="BG4" s="474"/>
      <c r="BH4" s="475"/>
      <c r="BI4" s="475"/>
    </row>
    <row r="5" spans="1:61" ht="7.5" customHeight="1" x14ac:dyDescent="0.2">
      <c r="X5" s="476"/>
      <c r="Y5" s="476"/>
      <c r="Z5" s="476"/>
      <c r="AA5" s="476"/>
      <c r="AB5" s="476"/>
      <c r="AC5" s="476"/>
      <c r="AD5" s="476"/>
      <c r="AE5" s="476"/>
      <c r="AF5" s="476"/>
      <c r="AG5" s="476"/>
      <c r="AH5" s="476"/>
      <c r="AI5" s="476"/>
      <c r="AJ5" s="476"/>
      <c r="AK5" s="476"/>
      <c r="AL5" s="476"/>
      <c r="AM5" s="476"/>
      <c r="AN5" s="476"/>
      <c r="AO5" s="476"/>
      <c r="AP5" s="476"/>
      <c r="AQ5" s="476"/>
      <c r="AR5" s="476"/>
      <c r="AS5" s="476"/>
      <c r="AT5" s="476"/>
      <c r="AU5" s="476"/>
      <c r="AV5" s="476"/>
      <c r="AW5" s="476"/>
      <c r="AX5" s="476"/>
      <c r="AY5" s="476"/>
      <c r="AZ5" s="476"/>
      <c r="BA5" s="476"/>
      <c r="BB5" s="476"/>
      <c r="BC5" s="476"/>
    </row>
    <row r="6" spans="1:61" ht="7.5" customHeight="1" x14ac:dyDescent="0.2">
      <c r="A6" s="478" t="s">
        <v>29</v>
      </c>
      <c r="B6" s="479"/>
      <c r="C6" s="480" t="s">
        <v>142</v>
      </c>
      <c r="D6" s="481"/>
      <c r="E6" s="481"/>
      <c r="F6" s="481"/>
      <c r="G6" s="481"/>
      <c r="H6" s="481"/>
      <c r="I6" s="482"/>
      <c r="J6" s="483" t="s">
        <v>0</v>
      </c>
      <c r="K6" s="484"/>
      <c r="L6" s="485" t="s">
        <v>139</v>
      </c>
      <c r="M6" s="486"/>
      <c r="N6" s="486"/>
      <c r="O6" s="486"/>
      <c r="P6" s="487"/>
      <c r="Q6" s="483" t="s">
        <v>1</v>
      </c>
      <c r="R6" s="484"/>
      <c r="S6" s="485" t="s">
        <v>143</v>
      </c>
      <c r="T6" s="486"/>
      <c r="U6" s="486"/>
      <c r="V6" s="486"/>
      <c r="W6" s="486"/>
      <c r="X6" s="486"/>
      <c r="Y6" s="486"/>
      <c r="Z6" s="486"/>
      <c r="AA6" s="486"/>
      <c r="AB6" s="487"/>
      <c r="AC6" s="488" t="s">
        <v>2</v>
      </c>
      <c r="AD6" s="489"/>
      <c r="AE6" s="489"/>
      <c r="AF6" s="489"/>
      <c r="AG6" s="489"/>
      <c r="AH6" s="489"/>
      <c r="AI6" s="490"/>
      <c r="AJ6" s="485" t="s">
        <v>144</v>
      </c>
      <c r="AK6" s="486"/>
      <c r="AL6" s="486"/>
      <c r="AM6" s="486"/>
      <c r="AN6" s="486"/>
      <c r="AO6" s="486"/>
      <c r="AP6" s="486"/>
      <c r="AQ6" s="486"/>
      <c r="AR6" s="486"/>
      <c r="AS6" s="486"/>
      <c r="AT6" s="486"/>
      <c r="AU6" s="486"/>
      <c r="AV6" s="486"/>
      <c r="AW6" s="486"/>
      <c r="AX6" s="486"/>
      <c r="AY6" s="491"/>
      <c r="AZ6" s="491"/>
      <c r="BA6" s="491"/>
      <c r="BB6" s="491"/>
      <c r="BC6" s="492"/>
    </row>
    <row r="7" spans="1:61" ht="7.5" customHeight="1" x14ac:dyDescent="0.2">
      <c r="A7" s="493"/>
      <c r="B7" s="494"/>
      <c r="C7" s="495"/>
      <c r="D7" s="496"/>
      <c r="E7" s="496"/>
      <c r="F7" s="496"/>
      <c r="G7" s="496"/>
      <c r="H7" s="496"/>
      <c r="I7" s="497"/>
      <c r="J7" s="498"/>
      <c r="K7" s="499"/>
      <c r="L7" s="500"/>
      <c r="M7" s="467"/>
      <c r="N7" s="467"/>
      <c r="O7" s="467"/>
      <c r="P7" s="501"/>
      <c r="Q7" s="498"/>
      <c r="R7" s="499"/>
      <c r="S7" s="500"/>
      <c r="T7" s="467"/>
      <c r="U7" s="467"/>
      <c r="V7" s="467"/>
      <c r="W7" s="467"/>
      <c r="X7" s="467"/>
      <c r="Y7" s="467"/>
      <c r="Z7" s="467"/>
      <c r="AA7" s="467"/>
      <c r="AB7" s="501"/>
      <c r="AC7" s="502"/>
      <c r="AD7" s="503"/>
      <c r="AE7" s="503"/>
      <c r="AF7" s="503"/>
      <c r="AG7" s="503"/>
      <c r="AH7" s="503"/>
      <c r="AI7" s="504"/>
      <c r="AJ7" s="500"/>
      <c r="AK7" s="467"/>
      <c r="AL7" s="467"/>
      <c r="AM7" s="467"/>
      <c r="AN7" s="467"/>
      <c r="AO7" s="467"/>
      <c r="AP7" s="467"/>
      <c r="AQ7" s="467"/>
      <c r="AR7" s="467"/>
      <c r="AS7" s="467"/>
      <c r="AT7" s="467"/>
      <c r="AU7" s="467"/>
      <c r="AV7" s="467"/>
      <c r="AW7" s="467"/>
      <c r="AX7" s="467"/>
      <c r="AY7" s="505"/>
      <c r="AZ7" s="505"/>
      <c r="BA7" s="505"/>
      <c r="BB7" s="505"/>
      <c r="BC7" s="506"/>
    </row>
    <row r="8" spans="1:61" ht="7.5" customHeight="1" x14ac:dyDescent="0.2">
      <c r="A8" s="493"/>
      <c r="B8" s="494"/>
      <c r="C8" s="495"/>
      <c r="D8" s="496"/>
      <c r="E8" s="496"/>
      <c r="F8" s="496"/>
      <c r="G8" s="496"/>
      <c r="H8" s="496"/>
      <c r="I8" s="497"/>
      <c r="J8" s="498"/>
      <c r="K8" s="499"/>
      <c r="L8" s="500"/>
      <c r="M8" s="467"/>
      <c r="N8" s="467"/>
      <c r="O8" s="467"/>
      <c r="P8" s="501"/>
      <c r="Q8" s="498"/>
      <c r="R8" s="499"/>
      <c r="S8" s="500"/>
      <c r="T8" s="467"/>
      <c r="U8" s="467"/>
      <c r="V8" s="467"/>
      <c r="W8" s="467"/>
      <c r="X8" s="467"/>
      <c r="Y8" s="467"/>
      <c r="Z8" s="467"/>
      <c r="AA8" s="467"/>
      <c r="AB8" s="501"/>
      <c r="AC8" s="502"/>
      <c r="AD8" s="503"/>
      <c r="AE8" s="503"/>
      <c r="AF8" s="503"/>
      <c r="AG8" s="503"/>
      <c r="AH8" s="503"/>
      <c r="AI8" s="504"/>
      <c r="AJ8" s="500"/>
      <c r="AK8" s="467"/>
      <c r="AL8" s="467"/>
      <c r="AM8" s="467"/>
      <c r="AN8" s="467"/>
      <c r="AO8" s="467"/>
      <c r="AP8" s="467"/>
      <c r="AQ8" s="467"/>
      <c r="AR8" s="467"/>
      <c r="AS8" s="467"/>
      <c r="AT8" s="467"/>
      <c r="AU8" s="467"/>
      <c r="AV8" s="467"/>
      <c r="AW8" s="467"/>
      <c r="AX8" s="467"/>
      <c r="AY8" s="505"/>
      <c r="AZ8" s="505"/>
      <c r="BA8" s="505"/>
      <c r="BB8" s="505"/>
      <c r="BC8" s="506"/>
    </row>
    <row r="9" spans="1:61" ht="7.5" customHeight="1" x14ac:dyDescent="0.2">
      <c r="A9" s="493"/>
      <c r="B9" s="494"/>
      <c r="C9" s="507"/>
      <c r="D9" s="508"/>
      <c r="E9" s="508"/>
      <c r="F9" s="508"/>
      <c r="G9" s="508"/>
      <c r="H9" s="508"/>
      <c r="I9" s="509"/>
      <c r="J9" s="498"/>
      <c r="K9" s="499"/>
      <c r="L9" s="500"/>
      <c r="M9" s="467"/>
      <c r="N9" s="467"/>
      <c r="O9" s="467"/>
      <c r="P9" s="501"/>
      <c r="Q9" s="498"/>
      <c r="R9" s="499"/>
      <c r="S9" s="500"/>
      <c r="T9" s="467"/>
      <c r="U9" s="467"/>
      <c r="V9" s="467"/>
      <c r="W9" s="467"/>
      <c r="X9" s="467"/>
      <c r="Y9" s="467"/>
      <c r="Z9" s="467"/>
      <c r="AA9" s="467"/>
      <c r="AB9" s="501"/>
      <c r="AC9" s="502"/>
      <c r="AD9" s="503"/>
      <c r="AE9" s="503"/>
      <c r="AF9" s="503"/>
      <c r="AG9" s="503"/>
      <c r="AH9" s="503"/>
      <c r="AI9" s="504"/>
      <c r="AJ9" s="510"/>
      <c r="AK9" s="511"/>
      <c r="AL9" s="511"/>
      <c r="AM9" s="511"/>
      <c r="AN9" s="511"/>
      <c r="AO9" s="511"/>
      <c r="AP9" s="511"/>
      <c r="AQ9" s="511"/>
      <c r="AR9" s="511"/>
      <c r="AS9" s="511"/>
      <c r="AT9" s="511"/>
      <c r="AU9" s="511"/>
      <c r="AV9" s="511"/>
      <c r="AW9" s="511"/>
      <c r="AX9" s="511"/>
      <c r="AY9" s="512"/>
      <c r="AZ9" s="512"/>
      <c r="BA9" s="512"/>
      <c r="BB9" s="512"/>
      <c r="BC9" s="513"/>
    </row>
    <row r="10" spans="1:61" ht="7.5" customHeight="1" x14ac:dyDescent="0.2">
      <c r="A10" s="493"/>
      <c r="B10" s="494"/>
      <c r="C10" s="488" t="s">
        <v>68</v>
      </c>
      <c r="D10" s="489"/>
      <c r="E10" s="489"/>
      <c r="F10" s="489"/>
      <c r="G10" s="489"/>
      <c r="H10" s="489"/>
      <c r="I10" s="490"/>
      <c r="J10" s="485" t="s">
        <v>145</v>
      </c>
      <c r="K10" s="486"/>
      <c r="L10" s="486"/>
      <c r="M10" s="486"/>
      <c r="N10" s="486"/>
      <c r="O10" s="486"/>
      <c r="P10" s="486"/>
      <c r="Q10" s="486"/>
      <c r="R10" s="486"/>
      <c r="S10" s="486"/>
      <c r="T10" s="486"/>
      <c r="U10" s="486"/>
      <c r="V10" s="486"/>
      <c r="W10" s="486"/>
      <c r="X10" s="486"/>
      <c r="Y10" s="486"/>
      <c r="Z10" s="486"/>
      <c r="AA10" s="486"/>
      <c r="AB10" s="486"/>
      <c r="AC10" s="486"/>
      <c r="AD10" s="486"/>
      <c r="AE10" s="486"/>
      <c r="AF10" s="486"/>
      <c r="AG10" s="486"/>
      <c r="AH10" s="487"/>
      <c r="AI10" s="488" t="s">
        <v>3</v>
      </c>
      <c r="AJ10" s="489"/>
      <c r="AK10" s="490"/>
      <c r="AL10" s="514" t="s">
        <v>4</v>
      </c>
      <c r="AM10" s="515"/>
      <c r="AN10" s="515"/>
      <c r="AO10" s="486" t="s">
        <v>146</v>
      </c>
      <c r="AP10" s="486"/>
      <c r="AQ10" s="486"/>
      <c r="AR10" s="491" t="s">
        <v>5</v>
      </c>
      <c r="AS10" s="491"/>
      <c r="AT10" s="486" t="s">
        <v>146</v>
      </c>
      <c r="AU10" s="486"/>
      <c r="AV10" s="486"/>
      <c r="AW10" s="491" t="s">
        <v>6</v>
      </c>
      <c r="AX10" s="491"/>
      <c r="AY10" s="486" t="s">
        <v>146</v>
      </c>
      <c r="AZ10" s="486"/>
      <c r="BA10" s="486"/>
      <c r="BB10" s="491" t="s">
        <v>7</v>
      </c>
      <c r="BC10" s="492"/>
    </row>
    <row r="11" spans="1:61" ht="7.5" customHeight="1" x14ac:dyDescent="0.2">
      <c r="A11" s="493"/>
      <c r="B11" s="494"/>
      <c r="C11" s="502"/>
      <c r="D11" s="503"/>
      <c r="E11" s="503"/>
      <c r="F11" s="503"/>
      <c r="G11" s="503"/>
      <c r="H11" s="503"/>
      <c r="I11" s="504"/>
      <c r="J11" s="500"/>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501"/>
      <c r="AI11" s="502"/>
      <c r="AJ11" s="503"/>
      <c r="AK11" s="504"/>
      <c r="AL11" s="516"/>
      <c r="AM11" s="517"/>
      <c r="AN11" s="517"/>
      <c r="AO11" s="467"/>
      <c r="AP11" s="467"/>
      <c r="AQ11" s="467"/>
      <c r="AR11" s="505"/>
      <c r="AS11" s="505"/>
      <c r="AT11" s="467"/>
      <c r="AU11" s="467"/>
      <c r="AV11" s="467"/>
      <c r="AW11" s="505"/>
      <c r="AX11" s="505"/>
      <c r="AY11" s="467"/>
      <c r="AZ11" s="467"/>
      <c r="BA11" s="467"/>
      <c r="BB11" s="505"/>
      <c r="BC11" s="506"/>
    </row>
    <row r="12" spans="1:61" ht="7.5" customHeight="1" x14ac:dyDescent="0.2">
      <c r="A12" s="493"/>
      <c r="B12" s="494"/>
      <c r="C12" s="502"/>
      <c r="D12" s="503"/>
      <c r="E12" s="503"/>
      <c r="F12" s="503"/>
      <c r="G12" s="503"/>
      <c r="H12" s="503"/>
      <c r="I12" s="504"/>
      <c r="J12" s="518" t="s">
        <v>56</v>
      </c>
      <c r="K12" s="505"/>
      <c r="L12" s="505"/>
      <c r="M12" s="505"/>
      <c r="N12" s="467" t="s">
        <v>147</v>
      </c>
      <c r="O12" s="467"/>
      <c r="P12" s="467"/>
      <c r="Q12" s="467"/>
      <c r="R12" s="467"/>
      <c r="S12" s="467"/>
      <c r="T12" s="467"/>
      <c r="U12" s="467"/>
      <c r="V12" s="467"/>
      <c r="W12" s="467"/>
      <c r="X12" s="467"/>
      <c r="Y12" s="467"/>
      <c r="Z12" s="467"/>
      <c r="AA12" s="467"/>
      <c r="AB12" s="467"/>
      <c r="AC12" s="467"/>
      <c r="AD12" s="467"/>
      <c r="AE12" s="467"/>
      <c r="AF12" s="467"/>
      <c r="AG12" s="467"/>
      <c r="AH12" s="501"/>
      <c r="AI12" s="502"/>
      <c r="AJ12" s="503"/>
      <c r="AK12" s="504"/>
      <c r="AL12" s="519" t="s">
        <v>148</v>
      </c>
      <c r="AM12" s="520"/>
      <c r="AN12" s="520"/>
      <c r="AO12" s="467"/>
      <c r="AP12" s="467"/>
      <c r="AQ12" s="467"/>
      <c r="AR12" s="505"/>
      <c r="AS12" s="505"/>
      <c r="AT12" s="467"/>
      <c r="AU12" s="467"/>
      <c r="AV12" s="467"/>
      <c r="AW12" s="505"/>
      <c r="AX12" s="505"/>
      <c r="AY12" s="467"/>
      <c r="AZ12" s="467"/>
      <c r="BA12" s="467"/>
      <c r="BB12" s="505"/>
      <c r="BC12" s="506"/>
    </row>
    <row r="13" spans="1:61" ht="7.5" customHeight="1" x14ac:dyDescent="0.2">
      <c r="A13" s="493"/>
      <c r="B13" s="494"/>
      <c r="C13" s="521"/>
      <c r="D13" s="522"/>
      <c r="E13" s="522"/>
      <c r="F13" s="522"/>
      <c r="G13" s="522"/>
      <c r="H13" s="522"/>
      <c r="I13" s="523"/>
      <c r="J13" s="524"/>
      <c r="K13" s="525"/>
      <c r="L13" s="525"/>
      <c r="M13" s="525"/>
      <c r="N13" s="511"/>
      <c r="O13" s="511"/>
      <c r="P13" s="511"/>
      <c r="Q13" s="511"/>
      <c r="R13" s="511"/>
      <c r="S13" s="511"/>
      <c r="T13" s="511"/>
      <c r="U13" s="511"/>
      <c r="V13" s="511"/>
      <c r="W13" s="511"/>
      <c r="X13" s="511"/>
      <c r="Y13" s="511"/>
      <c r="Z13" s="511"/>
      <c r="AA13" s="511"/>
      <c r="AB13" s="511"/>
      <c r="AC13" s="511"/>
      <c r="AD13" s="511"/>
      <c r="AE13" s="511"/>
      <c r="AF13" s="511"/>
      <c r="AG13" s="511"/>
      <c r="AH13" s="526"/>
      <c r="AI13" s="521"/>
      <c r="AJ13" s="522"/>
      <c r="AK13" s="523"/>
      <c r="AL13" s="527"/>
      <c r="AM13" s="528"/>
      <c r="AN13" s="528"/>
      <c r="AO13" s="511"/>
      <c r="AP13" s="511"/>
      <c r="AQ13" s="511"/>
      <c r="AR13" s="525"/>
      <c r="AS13" s="525"/>
      <c r="AT13" s="511"/>
      <c r="AU13" s="511"/>
      <c r="AV13" s="511"/>
      <c r="AW13" s="525"/>
      <c r="AX13" s="525"/>
      <c r="AY13" s="511"/>
      <c r="AZ13" s="511"/>
      <c r="BA13" s="511"/>
      <c r="BB13" s="525"/>
      <c r="BC13" s="529"/>
    </row>
    <row r="14" spans="1:61" ht="7.5" customHeight="1" x14ac:dyDescent="0.2">
      <c r="A14" s="493"/>
      <c r="B14" s="494"/>
      <c r="C14" s="488" t="s">
        <v>121</v>
      </c>
      <c r="D14" s="489"/>
      <c r="E14" s="489"/>
      <c r="F14" s="489"/>
      <c r="G14" s="489"/>
      <c r="H14" s="489"/>
      <c r="I14" s="490"/>
      <c r="J14" s="530" t="s">
        <v>8</v>
      </c>
      <c r="K14" s="491"/>
      <c r="L14" s="531">
        <v>100</v>
      </c>
      <c r="M14" s="486"/>
      <c r="N14" s="486"/>
      <c r="O14" s="486"/>
      <c r="P14" s="486"/>
      <c r="Q14" s="491" t="s">
        <v>9</v>
      </c>
      <c r="R14" s="491"/>
      <c r="S14" s="532">
        <v>1111</v>
      </c>
      <c r="T14" s="533"/>
      <c r="U14" s="533"/>
      <c r="V14" s="533"/>
      <c r="W14" s="533"/>
      <c r="X14" s="533"/>
      <c r="Y14" s="533"/>
      <c r="Z14" s="533"/>
      <c r="AA14" s="533"/>
      <c r="AB14" s="533"/>
      <c r="AC14" s="533"/>
      <c r="AD14" s="533"/>
      <c r="AE14" s="533"/>
      <c r="AF14" s="533"/>
      <c r="AG14" s="533"/>
      <c r="AH14" s="534"/>
      <c r="AI14" s="480" t="s">
        <v>10</v>
      </c>
      <c r="AJ14" s="481"/>
      <c r="AK14" s="482"/>
      <c r="AL14" s="535"/>
      <c r="AM14" s="535"/>
      <c r="AN14" s="535"/>
      <c r="AO14" s="535"/>
      <c r="AP14" s="535"/>
      <c r="AQ14" s="535"/>
      <c r="AR14" s="535"/>
      <c r="AS14" s="535"/>
      <c r="AT14" s="535"/>
      <c r="AU14" s="535"/>
      <c r="AV14" s="535"/>
      <c r="AW14" s="535"/>
      <c r="AX14" s="535"/>
      <c r="AY14" s="535"/>
      <c r="AZ14" s="535"/>
      <c r="BA14" s="535"/>
      <c r="BB14" s="535"/>
      <c r="BC14" s="536"/>
    </row>
    <row r="15" spans="1:61" ht="7.5" customHeight="1" x14ac:dyDescent="0.2">
      <c r="A15" s="493"/>
      <c r="B15" s="494"/>
      <c r="C15" s="502"/>
      <c r="D15" s="503"/>
      <c r="E15" s="503"/>
      <c r="F15" s="503"/>
      <c r="G15" s="503"/>
      <c r="H15" s="503"/>
      <c r="I15" s="504"/>
      <c r="J15" s="518"/>
      <c r="K15" s="505"/>
      <c r="L15" s="467"/>
      <c r="M15" s="467"/>
      <c r="N15" s="467"/>
      <c r="O15" s="467"/>
      <c r="P15" s="467"/>
      <c r="Q15" s="505"/>
      <c r="R15" s="505"/>
      <c r="S15" s="537"/>
      <c r="T15" s="537"/>
      <c r="U15" s="537"/>
      <c r="V15" s="537"/>
      <c r="W15" s="537"/>
      <c r="X15" s="537"/>
      <c r="Y15" s="537"/>
      <c r="Z15" s="537"/>
      <c r="AA15" s="537"/>
      <c r="AB15" s="537"/>
      <c r="AC15" s="537"/>
      <c r="AD15" s="537"/>
      <c r="AE15" s="537"/>
      <c r="AF15" s="537"/>
      <c r="AG15" s="537"/>
      <c r="AH15" s="538"/>
      <c r="AI15" s="507"/>
      <c r="AJ15" s="508"/>
      <c r="AK15" s="509"/>
      <c r="AL15" s="539"/>
      <c r="AM15" s="539"/>
      <c r="AN15" s="539"/>
      <c r="AO15" s="539"/>
      <c r="AP15" s="539"/>
      <c r="AQ15" s="539"/>
      <c r="AR15" s="539"/>
      <c r="AS15" s="539"/>
      <c r="AT15" s="539"/>
      <c r="AU15" s="539"/>
      <c r="AV15" s="539"/>
      <c r="AW15" s="539"/>
      <c r="AX15" s="539"/>
      <c r="AY15" s="539"/>
      <c r="AZ15" s="539"/>
      <c r="BA15" s="539"/>
      <c r="BB15" s="539"/>
      <c r="BC15" s="540"/>
    </row>
    <row r="16" spans="1:61" ht="7.5" customHeight="1" x14ac:dyDescent="0.2">
      <c r="A16" s="493"/>
      <c r="B16" s="494"/>
      <c r="C16" s="502"/>
      <c r="D16" s="503"/>
      <c r="E16" s="503"/>
      <c r="F16" s="503"/>
      <c r="G16" s="503"/>
      <c r="H16" s="503"/>
      <c r="I16" s="504"/>
      <c r="J16" s="541" t="s">
        <v>149</v>
      </c>
      <c r="K16" s="542"/>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542"/>
      <c r="AI16" s="542"/>
      <c r="AJ16" s="542"/>
      <c r="AK16" s="542"/>
      <c r="AL16" s="542"/>
      <c r="AM16" s="542"/>
      <c r="AN16" s="542"/>
      <c r="AO16" s="542"/>
      <c r="AP16" s="542"/>
      <c r="AQ16" s="542"/>
      <c r="AR16" s="542"/>
      <c r="AS16" s="542"/>
      <c r="AT16" s="542"/>
      <c r="AU16" s="542"/>
      <c r="AV16" s="542"/>
      <c r="AW16" s="542"/>
      <c r="AX16" s="542"/>
      <c r="AY16" s="542"/>
      <c r="AZ16" s="542"/>
      <c r="BA16" s="542"/>
      <c r="BB16" s="542"/>
      <c r="BC16" s="543"/>
    </row>
    <row r="17" spans="1:64" ht="7.5" customHeight="1" x14ac:dyDescent="0.2">
      <c r="A17" s="493"/>
      <c r="B17" s="494"/>
      <c r="C17" s="502"/>
      <c r="D17" s="503"/>
      <c r="E17" s="503"/>
      <c r="F17" s="503"/>
      <c r="G17" s="503"/>
      <c r="H17" s="503"/>
      <c r="I17" s="504"/>
      <c r="J17" s="541"/>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2"/>
      <c r="AK17" s="542"/>
      <c r="AL17" s="542"/>
      <c r="AM17" s="542"/>
      <c r="AN17" s="542"/>
      <c r="AO17" s="542"/>
      <c r="AP17" s="542"/>
      <c r="AQ17" s="542"/>
      <c r="AR17" s="542"/>
      <c r="AS17" s="542"/>
      <c r="AT17" s="542"/>
      <c r="AU17" s="542"/>
      <c r="AV17" s="542"/>
      <c r="AW17" s="542"/>
      <c r="AX17" s="542"/>
      <c r="AY17" s="542"/>
      <c r="AZ17" s="542"/>
      <c r="BA17" s="542"/>
      <c r="BB17" s="542"/>
      <c r="BC17" s="543"/>
    </row>
    <row r="18" spans="1:64" ht="7.5" customHeight="1" x14ac:dyDescent="0.2">
      <c r="A18" s="493"/>
      <c r="B18" s="494"/>
      <c r="C18" s="521"/>
      <c r="D18" s="522"/>
      <c r="E18" s="522"/>
      <c r="F18" s="522"/>
      <c r="G18" s="522"/>
      <c r="H18" s="522"/>
      <c r="I18" s="523"/>
      <c r="J18" s="544"/>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545"/>
      <c r="AX18" s="545"/>
      <c r="AY18" s="545"/>
      <c r="AZ18" s="545"/>
      <c r="BA18" s="545"/>
      <c r="BB18" s="545"/>
      <c r="BC18" s="546"/>
    </row>
    <row r="19" spans="1:64" ht="7.5" customHeight="1" x14ac:dyDescent="0.2">
      <c r="A19" s="493"/>
      <c r="B19" s="494"/>
      <c r="C19" s="480" t="s">
        <v>107</v>
      </c>
      <c r="D19" s="481"/>
      <c r="E19" s="481"/>
      <c r="F19" s="481"/>
      <c r="G19" s="482"/>
      <c r="H19" s="547" t="s">
        <v>150</v>
      </c>
      <c r="I19" s="548"/>
      <c r="J19" s="548"/>
      <c r="K19" s="548"/>
      <c r="L19" s="548"/>
      <c r="M19" s="548"/>
      <c r="N19" s="548"/>
      <c r="O19" s="548"/>
      <c r="P19" s="548"/>
      <c r="Q19" s="548"/>
      <c r="R19" s="548"/>
      <c r="S19" s="548"/>
      <c r="T19" s="548"/>
      <c r="U19" s="548"/>
      <c r="V19" s="548"/>
      <c r="W19" s="548"/>
      <c r="X19" s="548"/>
      <c r="Y19" s="549"/>
      <c r="Z19" s="488" t="s">
        <v>14</v>
      </c>
      <c r="AA19" s="489"/>
      <c r="AB19" s="489"/>
      <c r="AC19" s="489"/>
      <c r="AD19" s="489"/>
      <c r="AE19" s="489"/>
      <c r="AF19" s="489"/>
      <c r="AG19" s="490"/>
      <c r="AH19" s="550" t="s">
        <v>4</v>
      </c>
      <c r="AI19" s="551"/>
      <c r="AJ19" s="552" t="s">
        <v>151</v>
      </c>
      <c r="AK19" s="552"/>
      <c r="AL19" s="552"/>
      <c r="AM19" s="552"/>
      <c r="AN19" s="491" t="s">
        <v>5</v>
      </c>
      <c r="AO19" s="491"/>
      <c r="AP19" s="552" t="s">
        <v>146</v>
      </c>
      <c r="AQ19" s="552"/>
      <c r="AR19" s="491" t="s">
        <v>6</v>
      </c>
      <c r="AS19" s="491"/>
      <c r="AT19" s="552" t="s">
        <v>146</v>
      </c>
      <c r="AU19" s="552"/>
      <c r="AV19" s="491" t="s">
        <v>11</v>
      </c>
      <c r="AW19" s="491"/>
      <c r="AX19" s="491"/>
      <c r="AY19" s="553" t="s">
        <v>146</v>
      </c>
      <c r="AZ19" s="553"/>
      <c r="BA19" s="553"/>
      <c r="BB19" s="554" t="s">
        <v>12</v>
      </c>
      <c r="BC19" s="555"/>
    </row>
    <row r="20" spans="1:64" ht="7.5" customHeight="1" x14ac:dyDescent="0.2">
      <c r="A20" s="493"/>
      <c r="B20" s="494"/>
      <c r="C20" s="495"/>
      <c r="D20" s="496"/>
      <c r="E20" s="496"/>
      <c r="F20" s="496"/>
      <c r="G20" s="497"/>
      <c r="H20" s="556"/>
      <c r="I20" s="557"/>
      <c r="J20" s="557"/>
      <c r="K20" s="557"/>
      <c r="L20" s="557"/>
      <c r="M20" s="557"/>
      <c r="N20" s="557"/>
      <c r="O20" s="557"/>
      <c r="P20" s="557"/>
      <c r="Q20" s="557"/>
      <c r="R20" s="557"/>
      <c r="S20" s="557"/>
      <c r="T20" s="557"/>
      <c r="U20" s="557"/>
      <c r="V20" s="557"/>
      <c r="W20" s="557"/>
      <c r="X20" s="557"/>
      <c r="Y20" s="558"/>
      <c r="Z20" s="502"/>
      <c r="AA20" s="503"/>
      <c r="AB20" s="503"/>
      <c r="AC20" s="503"/>
      <c r="AD20" s="503"/>
      <c r="AE20" s="503"/>
      <c r="AF20" s="503"/>
      <c r="AG20" s="504"/>
      <c r="AH20" s="559"/>
      <c r="AI20" s="560"/>
      <c r="AJ20" s="561"/>
      <c r="AK20" s="561"/>
      <c r="AL20" s="561"/>
      <c r="AM20" s="561"/>
      <c r="AN20" s="505"/>
      <c r="AO20" s="505"/>
      <c r="AP20" s="561"/>
      <c r="AQ20" s="561"/>
      <c r="AR20" s="505"/>
      <c r="AS20" s="505"/>
      <c r="AT20" s="561"/>
      <c r="AU20" s="561"/>
      <c r="AV20" s="505"/>
      <c r="AW20" s="505"/>
      <c r="AX20" s="505"/>
      <c r="AY20" s="562"/>
      <c r="AZ20" s="562"/>
      <c r="BA20" s="562"/>
      <c r="BB20" s="563"/>
      <c r="BC20" s="564"/>
    </row>
    <row r="21" spans="1:64" ht="7.5" customHeight="1" x14ac:dyDescent="0.2">
      <c r="A21" s="493"/>
      <c r="B21" s="494"/>
      <c r="C21" s="495"/>
      <c r="D21" s="496"/>
      <c r="E21" s="496"/>
      <c r="F21" s="496"/>
      <c r="G21" s="497"/>
      <c r="H21" s="556"/>
      <c r="I21" s="557"/>
      <c r="J21" s="557"/>
      <c r="K21" s="557"/>
      <c r="L21" s="557"/>
      <c r="M21" s="557"/>
      <c r="N21" s="557"/>
      <c r="O21" s="557"/>
      <c r="P21" s="557"/>
      <c r="Q21" s="557"/>
      <c r="R21" s="557"/>
      <c r="S21" s="557"/>
      <c r="T21" s="557"/>
      <c r="U21" s="557"/>
      <c r="V21" s="557"/>
      <c r="W21" s="557"/>
      <c r="X21" s="557"/>
      <c r="Y21" s="558"/>
      <c r="Z21" s="502"/>
      <c r="AA21" s="503"/>
      <c r="AB21" s="503"/>
      <c r="AC21" s="503"/>
      <c r="AD21" s="503"/>
      <c r="AE21" s="503"/>
      <c r="AF21" s="503"/>
      <c r="AG21" s="504"/>
      <c r="AH21" s="565"/>
      <c r="AI21" s="566"/>
      <c r="AJ21" s="566"/>
      <c r="AK21" s="567"/>
      <c r="AL21" s="567"/>
      <c r="AM21" s="567"/>
      <c r="AN21" s="568"/>
      <c r="AO21" s="568"/>
      <c r="AP21" s="567"/>
      <c r="AQ21" s="567"/>
      <c r="AR21" s="568"/>
      <c r="AS21" s="568"/>
      <c r="AT21" s="567"/>
      <c r="AU21" s="567"/>
      <c r="AV21" s="568"/>
      <c r="AW21" s="568"/>
      <c r="AX21" s="568"/>
      <c r="AY21" s="562"/>
      <c r="AZ21" s="562"/>
      <c r="BA21" s="562"/>
      <c r="BB21" s="563"/>
      <c r="BC21" s="564"/>
    </row>
    <row r="22" spans="1:64" ht="7.5" customHeight="1" x14ac:dyDescent="0.2">
      <c r="A22" s="493"/>
      <c r="B22" s="494"/>
      <c r="C22" s="495"/>
      <c r="D22" s="496"/>
      <c r="E22" s="496"/>
      <c r="F22" s="496"/>
      <c r="G22" s="497"/>
      <c r="H22" s="556"/>
      <c r="I22" s="557"/>
      <c r="J22" s="557"/>
      <c r="K22" s="557"/>
      <c r="L22" s="557"/>
      <c r="M22" s="557"/>
      <c r="N22" s="557"/>
      <c r="O22" s="557"/>
      <c r="P22" s="557"/>
      <c r="Q22" s="557"/>
      <c r="R22" s="557"/>
      <c r="S22" s="557"/>
      <c r="T22" s="557"/>
      <c r="U22" s="557"/>
      <c r="V22" s="557"/>
      <c r="W22" s="557"/>
      <c r="X22" s="557"/>
      <c r="Y22" s="558"/>
      <c r="Z22" s="502"/>
      <c r="AA22" s="503"/>
      <c r="AB22" s="503"/>
      <c r="AC22" s="503"/>
      <c r="AD22" s="503"/>
      <c r="AE22" s="503"/>
      <c r="AF22" s="503"/>
      <c r="AG22" s="504"/>
      <c r="AH22" s="569"/>
      <c r="AI22" s="570"/>
      <c r="AJ22" s="561" t="s">
        <v>151</v>
      </c>
      <c r="AK22" s="561"/>
      <c r="AL22" s="561"/>
      <c r="AM22" s="561"/>
      <c r="AN22" s="505" t="s">
        <v>5</v>
      </c>
      <c r="AO22" s="505"/>
      <c r="AP22" s="561" t="s">
        <v>146</v>
      </c>
      <c r="AQ22" s="561"/>
      <c r="AR22" s="505" t="s">
        <v>6</v>
      </c>
      <c r="AS22" s="505"/>
      <c r="AT22" s="561" t="s">
        <v>146</v>
      </c>
      <c r="AU22" s="561"/>
      <c r="AV22" s="505" t="s">
        <v>13</v>
      </c>
      <c r="AW22" s="505"/>
      <c r="AX22" s="505"/>
      <c r="AY22" s="562"/>
      <c r="AZ22" s="562"/>
      <c r="BA22" s="562"/>
      <c r="BB22" s="563"/>
      <c r="BC22" s="564"/>
    </row>
    <row r="23" spans="1:64" ht="7.5" customHeight="1" x14ac:dyDescent="0.2">
      <c r="A23" s="493"/>
      <c r="B23" s="494"/>
      <c r="C23" s="507"/>
      <c r="D23" s="508"/>
      <c r="E23" s="508"/>
      <c r="F23" s="508"/>
      <c r="G23" s="509"/>
      <c r="H23" s="571"/>
      <c r="I23" s="572"/>
      <c r="J23" s="572"/>
      <c r="K23" s="572"/>
      <c r="L23" s="572"/>
      <c r="M23" s="572"/>
      <c r="N23" s="572"/>
      <c r="O23" s="572"/>
      <c r="P23" s="572"/>
      <c r="Q23" s="572"/>
      <c r="R23" s="572"/>
      <c r="S23" s="572"/>
      <c r="T23" s="572"/>
      <c r="U23" s="572"/>
      <c r="V23" s="572"/>
      <c r="W23" s="572"/>
      <c r="X23" s="572"/>
      <c r="Y23" s="573"/>
      <c r="Z23" s="521"/>
      <c r="AA23" s="522"/>
      <c r="AB23" s="522"/>
      <c r="AC23" s="522"/>
      <c r="AD23" s="522"/>
      <c r="AE23" s="522"/>
      <c r="AF23" s="522"/>
      <c r="AG23" s="523"/>
      <c r="AH23" s="574"/>
      <c r="AI23" s="575"/>
      <c r="AJ23" s="576"/>
      <c r="AK23" s="576"/>
      <c r="AL23" s="576"/>
      <c r="AM23" s="576"/>
      <c r="AN23" s="525"/>
      <c r="AO23" s="525"/>
      <c r="AP23" s="576"/>
      <c r="AQ23" s="576"/>
      <c r="AR23" s="525"/>
      <c r="AS23" s="525"/>
      <c r="AT23" s="576"/>
      <c r="AU23" s="576"/>
      <c r="AV23" s="525"/>
      <c r="AW23" s="525"/>
      <c r="AX23" s="525"/>
      <c r="AY23" s="577"/>
      <c r="AZ23" s="577"/>
      <c r="BA23" s="577"/>
      <c r="BB23" s="578"/>
      <c r="BC23" s="579"/>
    </row>
    <row r="24" spans="1:64" ht="7.5" customHeight="1" x14ac:dyDescent="0.2">
      <c r="A24" s="493"/>
      <c r="B24" s="494"/>
      <c r="C24" s="488" t="s">
        <v>28</v>
      </c>
      <c r="D24" s="489"/>
      <c r="E24" s="489"/>
      <c r="F24" s="489"/>
      <c r="G24" s="490"/>
      <c r="H24" s="580"/>
      <c r="I24" s="581"/>
      <c r="J24" s="581"/>
      <c r="K24" s="581"/>
      <c r="L24" s="581"/>
      <c r="M24" s="581"/>
      <c r="N24" s="581"/>
      <c r="O24" s="488" t="s">
        <v>27</v>
      </c>
      <c r="P24" s="490"/>
      <c r="Q24" s="580"/>
      <c r="R24" s="581"/>
      <c r="S24" s="581"/>
      <c r="T24" s="581"/>
      <c r="U24" s="581"/>
      <c r="V24" s="581"/>
      <c r="W24" s="581"/>
      <c r="X24" s="581"/>
      <c r="Y24" s="581"/>
      <c r="Z24" s="480" t="s">
        <v>24</v>
      </c>
      <c r="AA24" s="481"/>
      <c r="AB24" s="481"/>
      <c r="AC24" s="481"/>
      <c r="AD24" s="481"/>
      <c r="AE24" s="481"/>
      <c r="AF24" s="481"/>
      <c r="AG24" s="482"/>
      <c r="AH24" s="530" t="s">
        <v>25</v>
      </c>
      <c r="AI24" s="491"/>
      <c r="AJ24" s="491"/>
      <c r="AK24" s="582">
        <v>780000</v>
      </c>
      <c r="AL24" s="583"/>
      <c r="AM24" s="583"/>
      <c r="AN24" s="583"/>
      <c r="AO24" s="583"/>
      <c r="AP24" s="583"/>
      <c r="AQ24" s="583"/>
      <c r="AR24" s="583"/>
      <c r="AS24" s="583"/>
      <c r="AT24" s="583"/>
      <c r="AU24" s="583"/>
      <c r="AV24" s="583"/>
      <c r="AW24" s="583"/>
      <c r="AX24" s="583"/>
      <c r="AY24" s="583"/>
      <c r="AZ24" s="583"/>
      <c r="BA24" s="583"/>
      <c r="BB24" s="491" t="s">
        <v>26</v>
      </c>
      <c r="BC24" s="492"/>
    </row>
    <row r="25" spans="1:64" ht="7.5" customHeight="1" x14ac:dyDescent="0.2">
      <c r="A25" s="493"/>
      <c r="B25" s="494"/>
      <c r="C25" s="502"/>
      <c r="D25" s="503"/>
      <c r="E25" s="503"/>
      <c r="F25" s="503"/>
      <c r="G25" s="504"/>
      <c r="H25" s="584"/>
      <c r="I25" s="585"/>
      <c r="J25" s="586"/>
      <c r="K25" s="505" t="s">
        <v>16</v>
      </c>
      <c r="L25" s="587"/>
      <c r="M25" s="587"/>
      <c r="N25" s="587"/>
      <c r="O25" s="502"/>
      <c r="P25" s="504"/>
      <c r="Q25" s="584"/>
      <c r="R25" s="585" t="s">
        <v>152</v>
      </c>
      <c r="S25" s="586"/>
      <c r="T25" s="518" t="s">
        <v>19</v>
      </c>
      <c r="U25" s="505"/>
      <c r="V25" s="505"/>
      <c r="W25" s="505"/>
      <c r="X25" s="505"/>
      <c r="Z25" s="507"/>
      <c r="AA25" s="508"/>
      <c r="AB25" s="508"/>
      <c r="AC25" s="508"/>
      <c r="AD25" s="508"/>
      <c r="AE25" s="508"/>
      <c r="AF25" s="508"/>
      <c r="AG25" s="509"/>
      <c r="AH25" s="524"/>
      <c r="AI25" s="525"/>
      <c r="AJ25" s="525"/>
      <c r="AK25" s="588"/>
      <c r="AL25" s="588"/>
      <c r="AM25" s="588"/>
      <c r="AN25" s="588"/>
      <c r="AO25" s="588"/>
      <c r="AP25" s="588"/>
      <c r="AQ25" s="588"/>
      <c r="AR25" s="588"/>
      <c r="AS25" s="588"/>
      <c r="AT25" s="588"/>
      <c r="AU25" s="588"/>
      <c r="AV25" s="588"/>
      <c r="AW25" s="588"/>
      <c r="AX25" s="588"/>
      <c r="AY25" s="588"/>
      <c r="AZ25" s="588"/>
      <c r="BA25" s="588"/>
      <c r="BB25" s="525"/>
      <c r="BC25" s="529"/>
    </row>
    <row r="26" spans="1:64" ht="7.5" customHeight="1" x14ac:dyDescent="0.2">
      <c r="A26" s="493"/>
      <c r="B26" s="494"/>
      <c r="C26" s="502"/>
      <c r="D26" s="503"/>
      <c r="E26" s="503"/>
      <c r="F26" s="503"/>
      <c r="G26" s="504"/>
      <c r="H26" s="584"/>
      <c r="I26" s="527"/>
      <c r="J26" s="589"/>
      <c r="K26" s="587"/>
      <c r="L26" s="587"/>
      <c r="M26" s="587"/>
      <c r="N26" s="587"/>
      <c r="O26" s="502"/>
      <c r="P26" s="504"/>
      <c r="Q26" s="584"/>
      <c r="R26" s="527"/>
      <c r="S26" s="589"/>
      <c r="T26" s="518"/>
      <c r="U26" s="505"/>
      <c r="V26" s="505"/>
      <c r="W26" s="505"/>
      <c r="X26" s="505"/>
      <c r="Z26" s="488" t="s">
        <v>22</v>
      </c>
      <c r="AA26" s="489"/>
      <c r="AB26" s="489"/>
      <c r="AC26" s="489"/>
      <c r="AD26" s="489"/>
      <c r="AE26" s="489"/>
      <c r="AF26" s="489"/>
      <c r="AG26" s="490"/>
      <c r="AH26" s="590" t="s">
        <v>23</v>
      </c>
      <c r="AI26" s="591"/>
      <c r="AJ26" s="591"/>
      <c r="AK26" s="591"/>
      <c r="AL26" s="591"/>
      <c r="AM26" s="591"/>
      <c r="AN26" s="591"/>
      <c r="AO26" s="591"/>
      <c r="AP26" s="591"/>
      <c r="AQ26" s="591"/>
      <c r="AR26" s="591"/>
      <c r="AS26" s="591"/>
      <c r="AT26" s="591"/>
      <c r="AU26" s="591"/>
      <c r="AV26" s="591"/>
      <c r="AW26" s="591"/>
      <c r="AX26" s="591"/>
      <c r="AY26" s="591"/>
      <c r="AZ26" s="591"/>
      <c r="BA26" s="591"/>
      <c r="BB26" s="591"/>
      <c r="BC26" s="592"/>
    </row>
    <row r="27" spans="1:64" ht="7.5" customHeight="1" x14ac:dyDescent="0.2">
      <c r="A27" s="493"/>
      <c r="B27" s="494"/>
      <c r="C27" s="502"/>
      <c r="D27" s="503"/>
      <c r="E27" s="503"/>
      <c r="F27" s="503"/>
      <c r="G27" s="504"/>
      <c r="H27" s="584"/>
      <c r="O27" s="502"/>
      <c r="P27" s="504"/>
      <c r="Q27" s="584"/>
      <c r="Z27" s="502"/>
      <c r="AA27" s="503"/>
      <c r="AB27" s="503"/>
      <c r="AC27" s="503"/>
      <c r="AD27" s="503"/>
      <c r="AE27" s="503"/>
      <c r="AF27" s="503"/>
      <c r="AG27" s="504"/>
      <c r="AH27" s="593"/>
      <c r="AI27" s="594"/>
      <c r="AJ27" s="594"/>
      <c r="AK27" s="594"/>
      <c r="AL27" s="594"/>
      <c r="AM27" s="594"/>
      <c r="AN27" s="594"/>
      <c r="AO27" s="594"/>
      <c r="AP27" s="594"/>
      <c r="AQ27" s="594"/>
      <c r="AR27" s="594"/>
      <c r="AS27" s="594"/>
      <c r="AT27" s="594"/>
      <c r="AU27" s="594"/>
      <c r="AV27" s="594"/>
      <c r="AW27" s="594"/>
      <c r="AX27" s="594"/>
      <c r="AY27" s="594"/>
      <c r="AZ27" s="594"/>
      <c r="BA27" s="594"/>
      <c r="BB27" s="594"/>
      <c r="BC27" s="595"/>
    </row>
    <row r="28" spans="1:64" ht="7.5" customHeight="1" x14ac:dyDescent="0.2">
      <c r="A28" s="493"/>
      <c r="B28" s="494"/>
      <c r="C28" s="502"/>
      <c r="D28" s="503"/>
      <c r="E28" s="503"/>
      <c r="F28" s="503"/>
      <c r="G28" s="504"/>
      <c r="H28" s="584"/>
      <c r="I28" s="585" t="s">
        <v>152</v>
      </c>
      <c r="J28" s="586"/>
      <c r="K28" s="505" t="s">
        <v>17</v>
      </c>
      <c r="L28" s="587"/>
      <c r="M28" s="587"/>
      <c r="N28" s="587"/>
      <c r="O28" s="502"/>
      <c r="P28" s="504"/>
      <c r="Q28" s="584"/>
      <c r="R28" s="596"/>
      <c r="S28" s="597"/>
      <c r="T28" s="518" t="s">
        <v>20</v>
      </c>
      <c r="U28" s="505"/>
      <c r="V28" s="505"/>
      <c r="W28" s="505"/>
      <c r="X28" s="505"/>
      <c r="Y28" s="506"/>
      <c r="Z28" s="502"/>
      <c r="AA28" s="503"/>
      <c r="AB28" s="503"/>
      <c r="AC28" s="503"/>
      <c r="AD28" s="503"/>
      <c r="AE28" s="503"/>
      <c r="AF28" s="503"/>
      <c r="AG28" s="504"/>
      <c r="AH28" s="500" t="s">
        <v>153</v>
      </c>
      <c r="AI28" s="467"/>
      <c r="AJ28" s="467"/>
      <c r="AK28" s="467"/>
      <c r="AL28" s="467"/>
      <c r="AM28" s="467"/>
      <c r="AN28" s="467"/>
      <c r="AO28" s="467"/>
      <c r="AP28" s="467"/>
      <c r="AQ28" s="467"/>
      <c r="AR28" s="467"/>
      <c r="AS28" s="467"/>
      <c r="AT28" s="467"/>
      <c r="AU28" s="467"/>
      <c r="AV28" s="467"/>
      <c r="AW28" s="467"/>
      <c r="AX28" s="467"/>
      <c r="AY28" s="467"/>
      <c r="AZ28" s="467"/>
      <c r="BA28" s="467"/>
      <c r="BB28" s="467"/>
      <c r="BC28" s="501"/>
    </row>
    <row r="29" spans="1:64" ht="7.5" customHeight="1" x14ac:dyDescent="0.2">
      <c r="A29" s="493"/>
      <c r="B29" s="494"/>
      <c r="C29" s="502"/>
      <c r="D29" s="503"/>
      <c r="E29" s="503"/>
      <c r="F29" s="503"/>
      <c r="G29" s="504"/>
      <c r="H29" s="584"/>
      <c r="I29" s="527"/>
      <c r="J29" s="589"/>
      <c r="K29" s="587"/>
      <c r="L29" s="587"/>
      <c r="M29" s="587"/>
      <c r="N29" s="587"/>
      <c r="O29" s="502"/>
      <c r="P29" s="504"/>
      <c r="Q29" s="584"/>
      <c r="R29" s="598"/>
      <c r="S29" s="599"/>
      <c r="T29" s="518"/>
      <c r="U29" s="505"/>
      <c r="V29" s="505"/>
      <c r="W29" s="505"/>
      <c r="X29" s="505"/>
      <c r="Y29" s="506"/>
      <c r="Z29" s="502"/>
      <c r="AA29" s="503"/>
      <c r="AB29" s="503"/>
      <c r="AC29" s="503"/>
      <c r="AD29" s="503"/>
      <c r="AE29" s="503"/>
      <c r="AF29" s="503"/>
      <c r="AG29" s="504"/>
      <c r="AH29" s="500"/>
      <c r="AI29" s="467"/>
      <c r="AJ29" s="467"/>
      <c r="AK29" s="467"/>
      <c r="AL29" s="467"/>
      <c r="AM29" s="467"/>
      <c r="AN29" s="467"/>
      <c r="AO29" s="467"/>
      <c r="AP29" s="467"/>
      <c r="AQ29" s="467"/>
      <c r="AR29" s="467"/>
      <c r="AS29" s="467"/>
      <c r="AT29" s="467"/>
      <c r="AU29" s="467"/>
      <c r="AV29" s="467"/>
      <c r="AW29" s="467"/>
      <c r="AX29" s="467"/>
      <c r="AY29" s="467"/>
      <c r="AZ29" s="467"/>
      <c r="BA29" s="467"/>
      <c r="BB29" s="467"/>
      <c r="BC29" s="501"/>
    </row>
    <row r="30" spans="1:64" ht="7.5" customHeight="1" x14ac:dyDescent="0.15">
      <c r="A30" s="493"/>
      <c r="B30" s="494"/>
      <c r="C30" s="502"/>
      <c r="D30" s="503"/>
      <c r="E30" s="503"/>
      <c r="F30" s="503"/>
      <c r="G30" s="504"/>
      <c r="H30" s="584"/>
      <c r="O30" s="502"/>
      <c r="P30" s="504"/>
      <c r="Q30" s="584"/>
      <c r="Z30" s="521"/>
      <c r="AA30" s="522"/>
      <c r="AB30" s="522"/>
      <c r="AC30" s="522"/>
      <c r="AD30" s="522"/>
      <c r="AE30" s="522"/>
      <c r="AF30" s="522"/>
      <c r="AG30" s="523"/>
      <c r="AH30" s="510"/>
      <c r="AI30" s="511"/>
      <c r="AJ30" s="511"/>
      <c r="AK30" s="511"/>
      <c r="AL30" s="511"/>
      <c r="AM30" s="511"/>
      <c r="AN30" s="511"/>
      <c r="AO30" s="511"/>
      <c r="AP30" s="511"/>
      <c r="AQ30" s="511"/>
      <c r="AR30" s="511"/>
      <c r="AS30" s="511"/>
      <c r="AT30" s="511"/>
      <c r="AU30" s="511"/>
      <c r="AV30" s="511"/>
      <c r="AW30" s="511"/>
      <c r="AX30" s="511"/>
      <c r="AY30" s="511"/>
      <c r="AZ30" s="511"/>
      <c r="BA30" s="511"/>
      <c r="BB30" s="511"/>
      <c r="BC30" s="526"/>
      <c r="BL30" s="600"/>
    </row>
    <row r="31" spans="1:64" ht="7.5" customHeight="1" x14ac:dyDescent="0.2">
      <c r="A31" s="493"/>
      <c r="B31" s="494"/>
      <c r="C31" s="502"/>
      <c r="D31" s="503"/>
      <c r="E31" s="503"/>
      <c r="F31" s="503"/>
      <c r="G31" s="504"/>
      <c r="H31" s="584"/>
      <c r="I31" s="596"/>
      <c r="J31" s="597"/>
      <c r="K31" s="505" t="s">
        <v>18</v>
      </c>
      <c r="L31" s="587"/>
      <c r="M31" s="587"/>
      <c r="N31" s="587"/>
      <c r="O31" s="502"/>
      <c r="P31" s="504"/>
      <c r="Q31" s="584"/>
      <c r="R31" s="596"/>
      <c r="S31" s="597"/>
      <c r="T31" s="518" t="s">
        <v>21</v>
      </c>
      <c r="U31" s="505"/>
      <c r="V31" s="505"/>
      <c r="W31" s="505"/>
      <c r="X31" s="505"/>
      <c r="Z31" s="502" t="s">
        <v>133</v>
      </c>
      <c r="AA31" s="503"/>
      <c r="AB31" s="503"/>
      <c r="AC31" s="503"/>
      <c r="AD31" s="503"/>
      <c r="AE31" s="503"/>
      <c r="AF31" s="503"/>
      <c r="AG31" s="504"/>
      <c r="AH31" s="310" t="s">
        <v>4</v>
      </c>
      <c r="AI31" s="311"/>
      <c r="AJ31" s="486" t="s">
        <v>151</v>
      </c>
      <c r="AK31" s="486"/>
      <c r="AL31" s="486"/>
      <c r="AM31" s="486"/>
      <c r="AN31" s="486"/>
      <c r="AO31" s="601" t="s">
        <v>5</v>
      </c>
      <c r="AP31" s="601"/>
      <c r="AQ31" s="601"/>
      <c r="AR31" s="467" t="s">
        <v>146</v>
      </c>
      <c r="AS31" s="467"/>
      <c r="AT31" s="467"/>
      <c r="AU31" s="601" t="s">
        <v>6</v>
      </c>
      <c r="AV31" s="601"/>
      <c r="AW31" s="601"/>
      <c r="AX31" s="467" t="s">
        <v>146</v>
      </c>
      <c r="AY31" s="467"/>
      <c r="AZ31" s="467"/>
      <c r="BA31" s="601" t="s">
        <v>7</v>
      </c>
      <c r="BB31" s="601"/>
      <c r="BC31" s="602"/>
    </row>
    <row r="32" spans="1:64" ht="7.5" customHeight="1" x14ac:dyDescent="0.2">
      <c r="A32" s="493"/>
      <c r="B32" s="494"/>
      <c r="C32" s="502"/>
      <c r="D32" s="503"/>
      <c r="E32" s="503"/>
      <c r="F32" s="503"/>
      <c r="G32" s="504"/>
      <c r="H32" s="584"/>
      <c r="I32" s="598"/>
      <c r="J32" s="599"/>
      <c r="K32" s="587"/>
      <c r="L32" s="587"/>
      <c r="M32" s="587"/>
      <c r="N32" s="587"/>
      <c r="O32" s="502"/>
      <c r="P32" s="504"/>
      <c r="Q32" s="584"/>
      <c r="R32" s="598"/>
      <c r="S32" s="599"/>
      <c r="T32" s="518"/>
      <c r="U32" s="505"/>
      <c r="V32" s="505"/>
      <c r="W32" s="505"/>
      <c r="X32" s="505"/>
      <c r="Z32" s="502"/>
      <c r="AA32" s="503"/>
      <c r="AB32" s="503"/>
      <c r="AC32" s="503"/>
      <c r="AD32" s="503"/>
      <c r="AE32" s="503"/>
      <c r="AF32" s="503"/>
      <c r="AG32" s="504"/>
      <c r="AH32" s="603"/>
      <c r="AI32" s="604"/>
      <c r="AJ32" s="467"/>
      <c r="AK32" s="467"/>
      <c r="AL32" s="467"/>
      <c r="AM32" s="467"/>
      <c r="AN32" s="467"/>
      <c r="AO32" s="601"/>
      <c r="AP32" s="601"/>
      <c r="AQ32" s="601"/>
      <c r="AR32" s="467"/>
      <c r="AS32" s="467"/>
      <c r="AT32" s="467"/>
      <c r="AU32" s="601"/>
      <c r="AV32" s="601"/>
      <c r="AW32" s="601"/>
      <c r="AX32" s="467"/>
      <c r="AY32" s="467"/>
      <c r="AZ32" s="467"/>
      <c r="BA32" s="601"/>
      <c r="BB32" s="601"/>
      <c r="BC32" s="602"/>
    </row>
    <row r="33" spans="1:58" ht="7.5" customHeight="1" x14ac:dyDescent="0.2">
      <c r="A33" s="493"/>
      <c r="B33" s="494"/>
      <c r="C33" s="521"/>
      <c r="D33" s="522"/>
      <c r="E33" s="522"/>
      <c r="F33" s="522"/>
      <c r="G33" s="523"/>
      <c r="H33" s="605"/>
      <c r="I33" s="606"/>
      <c r="J33" s="606"/>
      <c r="K33" s="606"/>
      <c r="L33" s="606"/>
      <c r="M33" s="606"/>
      <c r="N33" s="606"/>
      <c r="O33" s="521"/>
      <c r="P33" s="523"/>
      <c r="Q33" s="605"/>
      <c r="R33" s="606"/>
      <c r="S33" s="606"/>
      <c r="T33" s="606"/>
      <c r="U33" s="606"/>
      <c r="V33" s="606"/>
      <c r="W33" s="606"/>
      <c r="X33" s="606"/>
      <c r="Y33" s="606"/>
      <c r="Z33" s="521"/>
      <c r="AA33" s="522"/>
      <c r="AB33" s="522"/>
      <c r="AC33" s="522"/>
      <c r="AD33" s="522"/>
      <c r="AE33" s="522"/>
      <c r="AF33" s="522"/>
      <c r="AG33" s="523"/>
      <c r="AH33" s="607"/>
      <c r="AI33" s="608"/>
      <c r="AJ33" s="511"/>
      <c r="AK33" s="511"/>
      <c r="AL33" s="511"/>
      <c r="AM33" s="511"/>
      <c r="AN33" s="511"/>
      <c r="AO33" s="609"/>
      <c r="AP33" s="609"/>
      <c r="AQ33" s="609"/>
      <c r="AR33" s="511"/>
      <c r="AS33" s="511"/>
      <c r="AT33" s="511"/>
      <c r="AU33" s="609"/>
      <c r="AV33" s="609"/>
      <c r="AW33" s="609"/>
      <c r="AX33" s="511"/>
      <c r="AY33" s="511"/>
      <c r="AZ33" s="511"/>
      <c r="BA33" s="609"/>
      <c r="BB33" s="609"/>
      <c r="BC33" s="610"/>
    </row>
    <row r="34" spans="1:58" ht="7.5" customHeight="1" x14ac:dyDescent="0.2">
      <c r="A34" s="493"/>
      <c r="B34" s="494"/>
      <c r="C34" s="611" t="s">
        <v>154</v>
      </c>
      <c r="D34" s="612"/>
      <c r="E34" s="612"/>
      <c r="F34" s="612"/>
      <c r="G34" s="613"/>
      <c r="H34" s="614" t="s">
        <v>41</v>
      </c>
      <c r="I34" s="615"/>
      <c r="J34" s="615"/>
      <c r="K34" s="615"/>
      <c r="L34" s="615"/>
      <c r="M34" s="615"/>
      <c r="N34" s="615"/>
      <c r="O34" s="615"/>
      <c r="P34" s="615"/>
      <c r="Q34" s="615"/>
      <c r="R34" s="615"/>
      <c r="S34" s="615"/>
      <c r="T34" s="615"/>
      <c r="U34" s="615"/>
      <c r="V34" s="615"/>
      <c r="W34" s="615"/>
      <c r="X34" s="615"/>
      <c r="Y34" s="615"/>
      <c r="Z34" s="615"/>
      <c r="AA34" s="615"/>
      <c r="AB34" s="615"/>
      <c r="AC34" s="615"/>
      <c r="AD34" s="615"/>
      <c r="AE34" s="615"/>
      <c r="AF34" s="615"/>
      <c r="AG34" s="615"/>
      <c r="AH34" s="615"/>
      <c r="AI34" s="615"/>
      <c r="AJ34" s="615"/>
      <c r="AK34" s="615"/>
      <c r="AL34" s="615"/>
      <c r="AM34" s="615"/>
      <c r="AN34" s="615"/>
      <c r="AO34" s="615"/>
      <c r="AP34" s="615"/>
      <c r="AQ34" s="615"/>
      <c r="AR34" s="615"/>
      <c r="AS34" s="615"/>
      <c r="AT34" s="581"/>
      <c r="AU34" s="581"/>
      <c r="AV34" s="581"/>
      <c r="AW34" s="581"/>
      <c r="AX34" s="581"/>
      <c r="AY34" s="581"/>
      <c r="AZ34" s="581"/>
      <c r="BA34" s="581"/>
      <c r="BB34" s="581"/>
      <c r="BC34" s="616"/>
    </row>
    <row r="35" spans="1:58" ht="7.5" customHeight="1" x14ac:dyDescent="0.2">
      <c r="A35" s="493"/>
      <c r="B35" s="494"/>
      <c r="C35" s="617"/>
      <c r="D35" s="618"/>
      <c r="E35" s="618"/>
      <c r="F35" s="618"/>
      <c r="G35" s="619"/>
      <c r="H35" s="620"/>
      <c r="I35" s="621"/>
      <c r="J35" s="621"/>
      <c r="K35" s="621"/>
      <c r="L35" s="621"/>
      <c r="M35" s="621"/>
      <c r="N35" s="621"/>
      <c r="O35" s="621"/>
      <c r="P35" s="621"/>
      <c r="Q35" s="621"/>
      <c r="R35" s="621"/>
      <c r="S35" s="621"/>
      <c r="T35" s="621"/>
      <c r="U35" s="621"/>
      <c r="V35" s="621"/>
      <c r="W35" s="621"/>
      <c r="X35" s="621"/>
      <c r="Y35" s="621"/>
      <c r="Z35" s="621"/>
      <c r="AA35" s="621"/>
      <c r="AB35" s="621"/>
      <c r="AC35" s="621"/>
      <c r="AD35" s="621"/>
      <c r="AE35" s="621"/>
      <c r="AF35" s="621"/>
      <c r="AG35" s="621"/>
      <c r="AH35" s="621"/>
      <c r="AI35" s="621"/>
      <c r="AJ35" s="621"/>
      <c r="AK35" s="621"/>
      <c r="AL35" s="621"/>
      <c r="AM35" s="621"/>
      <c r="AN35" s="621"/>
      <c r="AO35" s="621"/>
      <c r="AP35" s="621"/>
      <c r="AQ35" s="621"/>
      <c r="AR35" s="621"/>
      <c r="AS35" s="621"/>
      <c r="BC35" s="622"/>
      <c r="BE35" s="469"/>
      <c r="BF35" s="477"/>
    </row>
    <row r="36" spans="1:58" ht="7.5" customHeight="1" x14ac:dyDescent="0.2">
      <c r="A36" s="493"/>
      <c r="B36" s="494"/>
      <c r="C36" s="617"/>
      <c r="D36" s="618"/>
      <c r="E36" s="618"/>
      <c r="F36" s="618"/>
      <c r="G36" s="619"/>
      <c r="H36" s="623" t="s">
        <v>4</v>
      </c>
      <c r="I36" s="624"/>
      <c r="J36" s="624"/>
      <c r="K36" s="604"/>
      <c r="L36" s="625" t="s">
        <v>146</v>
      </c>
      <c r="M36" s="625"/>
      <c r="N36" s="625"/>
      <c r="O36" s="626" t="s">
        <v>5</v>
      </c>
      <c r="P36" s="625" t="s">
        <v>146</v>
      </c>
      <c r="Q36" s="625"/>
      <c r="R36" s="625"/>
      <c r="S36" s="626" t="s">
        <v>6</v>
      </c>
      <c r="T36" s="627" t="s">
        <v>146</v>
      </c>
      <c r="U36" s="627"/>
      <c r="V36" s="627"/>
      <c r="W36" s="626" t="s">
        <v>7</v>
      </c>
      <c r="Z36" s="618" t="s">
        <v>82</v>
      </c>
      <c r="AA36" s="618"/>
      <c r="AB36" s="618"/>
      <c r="AC36" s="618"/>
      <c r="AD36" s="618"/>
      <c r="AE36" s="618"/>
      <c r="AF36" s="618"/>
      <c r="AG36" s="628" t="s">
        <v>144</v>
      </c>
      <c r="AH36" s="628"/>
      <c r="AI36" s="628"/>
      <c r="AJ36" s="628"/>
      <c r="AK36" s="628"/>
      <c r="AL36" s="628"/>
      <c r="AM36" s="628"/>
      <c r="AN36" s="628"/>
      <c r="AO36" s="628"/>
      <c r="AP36" s="628"/>
      <c r="AQ36" s="628"/>
      <c r="AR36" s="628"/>
      <c r="AS36" s="628"/>
      <c r="AT36" s="628"/>
      <c r="AU36" s="628"/>
      <c r="AV36" s="628"/>
      <c r="AW36" s="628"/>
      <c r="AX36" s="628"/>
      <c r="AY36" s="628"/>
      <c r="AZ36" s="628"/>
      <c r="BA36" s="628"/>
      <c r="BB36" s="628"/>
      <c r="BC36" s="629"/>
    </row>
    <row r="37" spans="1:58" ht="7.5" customHeight="1" x14ac:dyDescent="0.2">
      <c r="A37" s="493"/>
      <c r="B37" s="494"/>
      <c r="C37" s="617"/>
      <c r="D37" s="618"/>
      <c r="E37" s="618"/>
      <c r="F37" s="618"/>
      <c r="G37" s="619"/>
      <c r="H37" s="500" t="s">
        <v>155</v>
      </c>
      <c r="I37" s="467"/>
      <c r="J37" s="467"/>
      <c r="K37" s="467"/>
      <c r="L37" s="625"/>
      <c r="M37" s="625"/>
      <c r="N37" s="625"/>
      <c r="O37" s="626"/>
      <c r="P37" s="625"/>
      <c r="Q37" s="625"/>
      <c r="R37" s="625"/>
      <c r="S37" s="626"/>
      <c r="T37" s="627"/>
      <c r="U37" s="627"/>
      <c r="V37" s="627"/>
      <c r="W37" s="626"/>
      <c r="Z37" s="618"/>
      <c r="AA37" s="618"/>
      <c r="AB37" s="618"/>
      <c r="AC37" s="618"/>
      <c r="AD37" s="618"/>
      <c r="AE37" s="618"/>
      <c r="AF37" s="618"/>
      <c r="AG37" s="628"/>
      <c r="AH37" s="628"/>
      <c r="AI37" s="628"/>
      <c r="AJ37" s="628"/>
      <c r="AK37" s="628"/>
      <c r="AL37" s="628"/>
      <c r="AM37" s="628"/>
      <c r="AN37" s="628"/>
      <c r="AO37" s="628"/>
      <c r="AP37" s="628"/>
      <c r="AQ37" s="628"/>
      <c r="AR37" s="628"/>
      <c r="AS37" s="628"/>
      <c r="AT37" s="628"/>
      <c r="AU37" s="628"/>
      <c r="AV37" s="628"/>
      <c r="AW37" s="628"/>
      <c r="AX37" s="628"/>
      <c r="AY37" s="628"/>
      <c r="AZ37" s="628"/>
      <c r="BA37" s="628"/>
      <c r="BB37" s="628"/>
      <c r="BC37" s="629"/>
    </row>
    <row r="38" spans="1:58" ht="7.5" customHeight="1" x14ac:dyDescent="0.2">
      <c r="A38" s="493"/>
      <c r="B38" s="494"/>
      <c r="C38" s="617"/>
      <c r="D38" s="618"/>
      <c r="E38" s="618"/>
      <c r="F38" s="618"/>
      <c r="G38" s="619"/>
      <c r="H38" s="630"/>
      <c r="I38" s="631"/>
      <c r="J38" s="631"/>
      <c r="K38" s="631"/>
      <c r="L38" s="632"/>
      <c r="M38" s="632"/>
      <c r="N38" s="632"/>
      <c r="O38" s="633"/>
      <c r="P38" s="632"/>
      <c r="Q38" s="632"/>
      <c r="R38" s="632"/>
      <c r="S38" s="633"/>
      <c r="T38" s="634"/>
      <c r="U38" s="634"/>
      <c r="V38" s="634"/>
      <c r="W38" s="633"/>
      <c r="Z38" s="618"/>
      <c r="AA38" s="618"/>
      <c r="AB38" s="618"/>
      <c r="AC38" s="618"/>
      <c r="AD38" s="618"/>
      <c r="AE38" s="618"/>
      <c r="AF38" s="618"/>
      <c r="AG38" s="635"/>
      <c r="AH38" s="635"/>
      <c r="AI38" s="635"/>
      <c r="AJ38" s="635"/>
      <c r="AK38" s="635"/>
      <c r="AL38" s="635"/>
      <c r="AM38" s="635"/>
      <c r="AN38" s="635"/>
      <c r="AO38" s="635"/>
      <c r="AP38" s="635"/>
      <c r="AQ38" s="635"/>
      <c r="AR38" s="635"/>
      <c r="AS38" s="635"/>
      <c r="AT38" s="635"/>
      <c r="AU38" s="635"/>
      <c r="AV38" s="635"/>
      <c r="AW38" s="635"/>
      <c r="AX38" s="635"/>
      <c r="AY38" s="635"/>
      <c r="AZ38" s="635"/>
      <c r="BA38" s="635"/>
      <c r="BB38" s="635"/>
      <c r="BC38" s="636"/>
    </row>
    <row r="39" spans="1:58" ht="7.5" customHeight="1" x14ac:dyDescent="0.2">
      <c r="A39" s="493"/>
      <c r="B39" s="494"/>
      <c r="C39" s="617"/>
      <c r="D39" s="618"/>
      <c r="E39" s="618"/>
      <c r="F39" s="618"/>
      <c r="G39" s="619"/>
      <c r="L39" s="604"/>
      <c r="M39" s="604"/>
      <c r="N39" s="604"/>
      <c r="O39" s="604"/>
      <c r="P39" s="604"/>
      <c r="Q39" s="604"/>
      <c r="R39" s="604"/>
      <c r="S39" s="604"/>
      <c r="T39" s="604"/>
      <c r="U39" s="604"/>
      <c r="V39" s="604"/>
      <c r="W39" s="604"/>
      <c r="BC39" s="622"/>
    </row>
    <row r="40" spans="1:58" ht="7.5" customHeight="1" x14ac:dyDescent="0.2">
      <c r="A40" s="493"/>
      <c r="B40" s="494"/>
      <c r="C40" s="488" t="s">
        <v>156</v>
      </c>
      <c r="D40" s="637"/>
      <c r="E40" s="637"/>
      <c r="F40" s="637"/>
      <c r="G40" s="638"/>
      <c r="H40" s="639"/>
      <c r="I40" s="640"/>
      <c r="J40" s="640"/>
      <c r="K40" s="640"/>
      <c r="L40" s="640"/>
      <c r="M40" s="640"/>
      <c r="N40" s="640"/>
      <c r="O40" s="640"/>
      <c r="P40" s="640"/>
      <c r="Q40" s="640"/>
      <c r="R40" s="640"/>
      <c r="S40" s="640"/>
      <c r="T40" s="640"/>
      <c r="U40" s="640"/>
      <c r="V40" s="640"/>
      <c r="W40" s="640"/>
      <c r="X40" s="640"/>
      <c r="Y40" s="641"/>
      <c r="Z40" s="642" t="s">
        <v>138</v>
      </c>
      <c r="AA40" s="643"/>
      <c r="AB40" s="643"/>
      <c r="AC40" s="643"/>
      <c r="AD40" s="643"/>
      <c r="AE40" s="643"/>
      <c r="AF40" s="643"/>
      <c r="AG40" s="643"/>
      <c r="AH40" s="643"/>
      <c r="AI40" s="643"/>
      <c r="AJ40" s="643"/>
      <c r="AK40" s="643"/>
      <c r="AL40" s="643"/>
      <c r="AM40" s="643"/>
      <c r="AN40" s="643"/>
      <c r="AO40" s="643"/>
      <c r="AP40" s="643"/>
      <c r="AQ40" s="643"/>
      <c r="AR40" s="643"/>
      <c r="AS40" s="643"/>
      <c r="AT40" s="643"/>
      <c r="AU40" s="643"/>
      <c r="AV40" s="643"/>
      <c r="AW40" s="643"/>
      <c r="AX40" s="643"/>
      <c r="AY40" s="643"/>
      <c r="AZ40" s="643"/>
      <c r="BA40" s="643"/>
      <c r="BB40" s="643"/>
      <c r="BC40" s="644"/>
    </row>
    <row r="41" spans="1:58" ht="7.5" customHeight="1" x14ac:dyDescent="0.2">
      <c r="A41" s="493"/>
      <c r="B41" s="494"/>
      <c r="C41" s="502"/>
      <c r="D41" s="645"/>
      <c r="E41" s="645"/>
      <c r="F41" s="645"/>
      <c r="G41" s="646"/>
      <c r="H41" s="647"/>
      <c r="I41" s="648"/>
      <c r="J41" s="648"/>
      <c r="K41" s="648"/>
      <c r="L41" s="648"/>
      <c r="M41" s="648"/>
      <c r="N41" s="648"/>
      <c r="O41" s="648"/>
      <c r="P41" s="648"/>
      <c r="Q41" s="648"/>
      <c r="R41" s="648"/>
      <c r="S41" s="648"/>
      <c r="T41" s="648"/>
      <c r="U41" s="648"/>
      <c r="V41" s="648"/>
      <c r="W41" s="648"/>
      <c r="X41" s="648"/>
      <c r="Y41" s="649"/>
      <c r="Z41" s="650"/>
      <c r="AA41" s="651"/>
      <c r="AB41" s="651"/>
      <c r="AC41" s="651"/>
      <c r="AD41" s="651"/>
      <c r="AE41" s="651"/>
      <c r="AF41" s="651"/>
      <c r="AG41" s="651"/>
      <c r="AH41" s="651"/>
      <c r="AI41" s="651"/>
      <c r="AJ41" s="651"/>
      <c r="AK41" s="651"/>
      <c r="AL41" s="651"/>
      <c r="AM41" s="651"/>
      <c r="AN41" s="651"/>
      <c r="AO41" s="651"/>
      <c r="AP41" s="651"/>
      <c r="AQ41" s="651"/>
      <c r="AR41" s="651"/>
      <c r="AS41" s="651"/>
      <c r="AT41" s="651"/>
      <c r="AU41" s="651"/>
      <c r="AV41" s="651"/>
      <c r="AW41" s="651"/>
      <c r="AX41" s="651"/>
      <c r="AY41" s="651"/>
      <c r="AZ41" s="651"/>
      <c r="BA41" s="651"/>
      <c r="BB41" s="651"/>
      <c r="BC41" s="652"/>
    </row>
    <row r="42" spans="1:58" ht="7.5" customHeight="1" x14ac:dyDescent="0.2">
      <c r="A42" s="493"/>
      <c r="B42" s="494"/>
      <c r="C42" s="653"/>
      <c r="D42" s="645"/>
      <c r="E42" s="645"/>
      <c r="F42" s="645"/>
      <c r="G42" s="646"/>
      <c r="H42" s="647"/>
      <c r="I42" s="648"/>
      <c r="J42" s="648"/>
      <c r="K42" s="648"/>
      <c r="L42" s="648"/>
      <c r="M42" s="648"/>
      <c r="N42" s="648"/>
      <c r="O42" s="648"/>
      <c r="P42" s="648"/>
      <c r="Q42" s="648"/>
      <c r="R42" s="648"/>
      <c r="S42" s="648"/>
      <c r="T42" s="648"/>
      <c r="U42" s="648"/>
      <c r="V42" s="648"/>
      <c r="W42" s="648"/>
      <c r="X42" s="648"/>
      <c r="Y42" s="649"/>
      <c r="Z42" s="650"/>
      <c r="AA42" s="651"/>
      <c r="AB42" s="651"/>
      <c r="AC42" s="651"/>
      <c r="AD42" s="651"/>
      <c r="AE42" s="651"/>
      <c r="AF42" s="651"/>
      <c r="AG42" s="651"/>
      <c r="AH42" s="651"/>
      <c r="AI42" s="651"/>
      <c r="AJ42" s="651"/>
      <c r="AK42" s="651"/>
      <c r="AL42" s="651"/>
      <c r="AM42" s="651"/>
      <c r="AN42" s="651"/>
      <c r="AO42" s="651"/>
      <c r="AP42" s="651"/>
      <c r="AQ42" s="651"/>
      <c r="AR42" s="651"/>
      <c r="AS42" s="651"/>
      <c r="AT42" s="651"/>
      <c r="AU42" s="651"/>
      <c r="AV42" s="651"/>
      <c r="AW42" s="651"/>
      <c r="AX42" s="651"/>
      <c r="AY42" s="651"/>
      <c r="AZ42" s="651"/>
      <c r="BA42" s="651"/>
      <c r="BB42" s="651"/>
      <c r="BC42" s="652"/>
    </row>
    <row r="43" spans="1:58" ht="7.5" customHeight="1" x14ac:dyDescent="0.2">
      <c r="A43" s="654"/>
      <c r="B43" s="655"/>
      <c r="C43" s="656"/>
      <c r="D43" s="657"/>
      <c r="E43" s="657"/>
      <c r="F43" s="657"/>
      <c r="G43" s="658"/>
      <c r="H43" s="659"/>
      <c r="I43" s="660"/>
      <c r="J43" s="660"/>
      <c r="K43" s="660"/>
      <c r="L43" s="660"/>
      <c r="M43" s="660"/>
      <c r="N43" s="660"/>
      <c r="O43" s="660"/>
      <c r="P43" s="660"/>
      <c r="Q43" s="660"/>
      <c r="R43" s="660"/>
      <c r="S43" s="660"/>
      <c r="T43" s="660"/>
      <c r="U43" s="660"/>
      <c r="V43" s="660"/>
      <c r="W43" s="660"/>
      <c r="X43" s="660"/>
      <c r="Y43" s="661"/>
      <c r="Z43" s="662"/>
      <c r="AA43" s="663"/>
      <c r="AB43" s="663"/>
      <c r="AC43" s="663"/>
      <c r="AD43" s="663"/>
      <c r="AE43" s="663"/>
      <c r="AF43" s="663"/>
      <c r="AG43" s="663"/>
      <c r="AH43" s="663"/>
      <c r="AI43" s="663"/>
      <c r="AJ43" s="663"/>
      <c r="AK43" s="663"/>
      <c r="AL43" s="663"/>
      <c r="AM43" s="663"/>
      <c r="AN43" s="663"/>
      <c r="AO43" s="663"/>
      <c r="AP43" s="663"/>
      <c r="AQ43" s="663"/>
      <c r="AR43" s="663"/>
      <c r="AS43" s="663"/>
      <c r="AT43" s="663"/>
      <c r="AU43" s="663"/>
      <c r="AV43" s="663"/>
      <c r="AW43" s="663"/>
      <c r="AX43" s="663"/>
      <c r="AY43" s="663"/>
      <c r="AZ43" s="663"/>
      <c r="BA43" s="663"/>
      <c r="BB43" s="663"/>
      <c r="BC43" s="664"/>
    </row>
    <row r="44" spans="1:58" ht="7.5" customHeight="1" x14ac:dyDescent="0.2">
      <c r="A44" s="665"/>
      <c r="B44" s="666"/>
      <c r="C44" s="666"/>
      <c r="D44" s="666"/>
      <c r="E44" s="666"/>
      <c r="F44" s="666"/>
      <c r="G44" s="666"/>
      <c r="H44" s="667"/>
      <c r="I44" s="667"/>
      <c r="J44" s="667"/>
      <c r="K44" s="667"/>
      <c r="L44" s="667"/>
      <c r="M44" s="667"/>
      <c r="N44" s="667"/>
      <c r="O44" s="667"/>
      <c r="P44" s="667"/>
      <c r="Q44" s="667"/>
      <c r="R44" s="667"/>
      <c r="S44" s="667"/>
      <c r="T44" s="667"/>
      <c r="U44" s="667"/>
      <c r="V44" s="667"/>
      <c r="W44" s="667"/>
      <c r="X44" s="667"/>
      <c r="Y44" s="667"/>
      <c r="Z44" s="668"/>
      <c r="AA44" s="668"/>
      <c r="AB44" s="668"/>
      <c r="AC44" s="668"/>
      <c r="AD44" s="668"/>
      <c r="AE44" s="668"/>
      <c r="AF44" s="668"/>
      <c r="AG44" s="668"/>
      <c r="AH44" s="668"/>
      <c r="AI44" s="668"/>
      <c r="AJ44" s="668"/>
      <c r="AK44" s="668"/>
      <c r="AL44" s="668"/>
      <c r="AM44" s="668"/>
      <c r="AN44" s="668"/>
      <c r="AO44" s="668"/>
      <c r="AP44" s="668"/>
      <c r="AQ44" s="668"/>
      <c r="AR44" s="668"/>
      <c r="AS44" s="668"/>
      <c r="AT44" s="668"/>
      <c r="AU44" s="668"/>
      <c r="AV44" s="668"/>
      <c r="AW44" s="668"/>
      <c r="AX44" s="668"/>
      <c r="AY44" s="668"/>
      <c r="AZ44" s="668"/>
      <c r="BA44" s="668"/>
      <c r="BB44" s="668"/>
      <c r="BC44" s="669"/>
    </row>
    <row r="45" spans="1:58" ht="7.5" customHeight="1" x14ac:dyDescent="0.2">
      <c r="A45" s="478" t="s">
        <v>40</v>
      </c>
      <c r="B45" s="479"/>
      <c r="C45" s="480" t="s">
        <v>15</v>
      </c>
      <c r="D45" s="481"/>
      <c r="E45" s="481"/>
      <c r="F45" s="481"/>
      <c r="G45" s="481"/>
      <c r="H45" s="481"/>
      <c r="I45" s="481"/>
      <c r="J45" s="482"/>
      <c r="K45" s="485" t="s">
        <v>150</v>
      </c>
      <c r="L45" s="486"/>
      <c r="M45" s="486"/>
      <c r="N45" s="486"/>
      <c r="O45" s="486"/>
      <c r="P45" s="486"/>
      <c r="Q45" s="486"/>
      <c r="R45" s="486"/>
      <c r="S45" s="486"/>
      <c r="T45" s="486"/>
      <c r="U45" s="486"/>
      <c r="V45" s="486"/>
      <c r="W45" s="486"/>
      <c r="X45" s="486"/>
      <c r="Y45" s="486"/>
      <c r="Z45" s="486"/>
      <c r="AA45" s="486"/>
      <c r="AB45" s="487"/>
      <c r="AC45" s="488" t="s">
        <v>32</v>
      </c>
      <c r="AD45" s="489"/>
      <c r="AE45" s="489"/>
      <c r="AF45" s="489"/>
      <c r="AG45" s="489"/>
      <c r="AH45" s="489"/>
      <c r="AI45" s="489"/>
      <c r="AJ45" s="489"/>
      <c r="AK45" s="490"/>
      <c r="AL45" s="485" t="s">
        <v>157</v>
      </c>
      <c r="AM45" s="486"/>
      <c r="AN45" s="486"/>
      <c r="AO45" s="486"/>
      <c r="AP45" s="486"/>
      <c r="AQ45" s="486"/>
      <c r="AR45" s="486"/>
      <c r="AS45" s="486"/>
      <c r="AT45" s="486"/>
      <c r="AU45" s="486"/>
      <c r="AV45" s="486"/>
      <c r="AW45" s="486"/>
      <c r="AX45" s="486"/>
      <c r="AY45" s="486"/>
      <c r="AZ45" s="486"/>
      <c r="BA45" s="486"/>
      <c r="BB45" s="486"/>
      <c r="BC45" s="487"/>
    </row>
    <row r="46" spans="1:58" ht="7.5" customHeight="1" x14ac:dyDescent="0.2">
      <c r="A46" s="493"/>
      <c r="B46" s="494"/>
      <c r="C46" s="495"/>
      <c r="D46" s="496"/>
      <c r="E46" s="496"/>
      <c r="F46" s="496"/>
      <c r="G46" s="496"/>
      <c r="H46" s="496"/>
      <c r="I46" s="496"/>
      <c r="J46" s="497"/>
      <c r="K46" s="500"/>
      <c r="L46" s="467"/>
      <c r="M46" s="467"/>
      <c r="N46" s="467"/>
      <c r="O46" s="467"/>
      <c r="P46" s="467"/>
      <c r="Q46" s="467"/>
      <c r="R46" s="467"/>
      <c r="S46" s="467"/>
      <c r="T46" s="467"/>
      <c r="U46" s="467"/>
      <c r="V46" s="467"/>
      <c r="W46" s="467"/>
      <c r="X46" s="467"/>
      <c r="Y46" s="467"/>
      <c r="Z46" s="467"/>
      <c r="AA46" s="467"/>
      <c r="AB46" s="501"/>
      <c r="AC46" s="502"/>
      <c r="AD46" s="503"/>
      <c r="AE46" s="503"/>
      <c r="AF46" s="503"/>
      <c r="AG46" s="503"/>
      <c r="AH46" s="503"/>
      <c r="AI46" s="503"/>
      <c r="AJ46" s="503"/>
      <c r="AK46" s="504"/>
      <c r="AL46" s="500"/>
      <c r="AM46" s="467"/>
      <c r="AN46" s="467"/>
      <c r="AO46" s="467"/>
      <c r="AP46" s="467"/>
      <c r="AQ46" s="467"/>
      <c r="AR46" s="467"/>
      <c r="AS46" s="467"/>
      <c r="AT46" s="467"/>
      <c r="AU46" s="467"/>
      <c r="AV46" s="467"/>
      <c r="AW46" s="467"/>
      <c r="AX46" s="467"/>
      <c r="AY46" s="467"/>
      <c r="AZ46" s="467"/>
      <c r="BA46" s="467"/>
      <c r="BB46" s="467"/>
      <c r="BC46" s="501"/>
    </row>
    <row r="47" spans="1:58" ht="7.5" customHeight="1" x14ac:dyDescent="0.2">
      <c r="A47" s="493"/>
      <c r="B47" s="494"/>
      <c r="C47" s="495"/>
      <c r="D47" s="496"/>
      <c r="E47" s="496"/>
      <c r="F47" s="496"/>
      <c r="G47" s="496"/>
      <c r="H47" s="496"/>
      <c r="I47" s="496"/>
      <c r="J47" s="497"/>
      <c r="K47" s="500"/>
      <c r="L47" s="467"/>
      <c r="M47" s="467"/>
      <c r="N47" s="467"/>
      <c r="O47" s="467"/>
      <c r="P47" s="467"/>
      <c r="Q47" s="467"/>
      <c r="R47" s="467"/>
      <c r="S47" s="467"/>
      <c r="T47" s="467"/>
      <c r="U47" s="467"/>
      <c r="V47" s="467"/>
      <c r="W47" s="467"/>
      <c r="X47" s="467"/>
      <c r="Y47" s="467"/>
      <c r="Z47" s="467"/>
      <c r="AA47" s="467"/>
      <c r="AB47" s="501"/>
      <c r="AC47" s="502"/>
      <c r="AD47" s="503"/>
      <c r="AE47" s="503"/>
      <c r="AF47" s="503"/>
      <c r="AG47" s="503"/>
      <c r="AH47" s="503"/>
      <c r="AI47" s="503"/>
      <c r="AJ47" s="503"/>
      <c r="AK47" s="504"/>
      <c r="AL47" s="500"/>
      <c r="AM47" s="467"/>
      <c r="AN47" s="467"/>
      <c r="AO47" s="467"/>
      <c r="AP47" s="467"/>
      <c r="AQ47" s="467"/>
      <c r="AR47" s="467"/>
      <c r="AS47" s="467"/>
      <c r="AT47" s="467"/>
      <c r="AU47" s="467"/>
      <c r="AV47" s="467"/>
      <c r="AW47" s="467"/>
      <c r="AX47" s="467"/>
      <c r="AY47" s="467"/>
      <c r="AZ47" s="467"/>
      <c r="BA47" s="467"/>
      <c r="BB47" s="467"/>
      <c r="BC47" s="501"/>
    </row>
    <row r="48" spans="1:58" ht="7.5" customHeight="1" x14ac:dyDescent="0.2">
      <c r="A48" s="493"/>
      <c r="B48" s="494"/>
      <c r="C48" s="507"/>
      <c r="D48" s="508"/>
      <c r="E48" s="508"/>
      <c r="F48" s="508"/>
      <c r="G48" s="508"/>
      <c r="H48" s="508"/>
      <c r="I48" s="508"/>
      <c r="J48" s="509"/>
      <c r="K48" s="510"/>
      <c r="L48" s="511"/>
      <c r="M48" s="511"/>
      <c r="N48" s="511"/>
      <c r="O48" s="511"/>
      <c r="P48" s="511"/>
      <c r="Q48" s="511"/>
      <c r="R48" s="511"/>
      <c r="S48" s="511"/>
      <c r="T48" s="511"/>
      <c r="U48" s="511"/>
      <c r="V48" s="511"/>
      <c r="W48" s="511"/>
      <c r="X48" s="511"/>
      <c r="Y48" s="511"/>
      <c r="Z48" s="511"/>
      <c r="AA48" s="511"/>
      <c r="AB48" s="526"/>
      <c r="AC48" s="521"/>
      <c r="AD48" s="522"/>
      <c r="AE48" s="522"/>
      <c r="AF48" s="522"/>
      <c r="AG48" s="522"/>
      <c r="AH48" s="522"/>
      <c r="AI48" s="522"/>
      <c r="AJ48" s="522"/>
      <c r="AK48" s="523"/>
      <c r="AL48" s="510"/>
      <c r="AM48" s="511"/>
      <c r="AN48" s="511"/>
      <c r="AO48" s="511"/>
      <c r="AP48" s="511"/>
      <c r="AQ48" s="511"/>
      <c r="AR48" s="511"/>
      <c r="AS48" s="511"/>
      <c r="AT48" s="511"/>
      <c r="AU48" s="511"/>
      <c r="AV48" s="511"/>
      <c r="AW48" s="511"/>
      <c r="AX48" s="511"/>
      <c r="AY48" s="511"/>
      <c r="AZ48" s="511"/>
      <c r="BA48" s="511"/>
      <c r="BB48" s="511"/>
      <c r="BC48" s="526"/>
    </row>
    <row r="49" spans="1:55" ht="7.5" customHeight="1" x14ac:dyDescent="0.2">
      <c r="A49" s="493"/>
      <c r="B49" s="494"/>
      <c r="C49" s="488" t="s">
        <v>31</v>
      </c>
      <c r="D49" s="489"/>
      <c r="E49" s="489"/>
      <c r="F49" s="489"/>
      <c r="G49" s="489"/>
      <c r="H49" s="489"/>
      <c r="I49" s="489"/>
      <c r="J49" s="490"/>
      <c r="K49" s="623" t="s">
        <v>4</v>
      </c>
      <c r="L49" s="670"/>
      <c r="M49" s="670"/>
      <c r="N49" s="486" t="s">
        <v>146</v>
      </c>
      <c r="O49" s="486"/>
      <c r="P49" s="486"/>
      <c r="Q49" s="491" t="s">
        <v>5</v>
      </c>
      <c r="R49" s="491"/>
      <c r="S49" s="486" t="s">
        <v>146</v>
      </c>
      <c r="T49" s="486"/>
      <c r="U49" s="486"/>
      <c r="V49" s="491" t="s">
        <v>6</v>
      </c>
      <c r="W49" s="491"/>
      <c r="X49" s="486" t="s">
        <v>146</v>
      </c>
      <c r="Y49" s="486"/>
      <c r="Z49" s="486"/>
      <c r="AA49" s="491" t="s">
        <v>7</v>
      </c>
      <c r="AB49" s="492"/>
      <c r="AC49" s="488" t="s">
        <v>30</v>
      </c>
      <c r="AD49" s="489"/>
      <c r="AE49" s="489"/>
      <c r="AF49" s="489"/>
      <c r="AG49" s="489"/>
      <c r="AH49" s="489"/>
      <c r="AI49" s="489"/>
      <c r="AJ49" s="489"/>
      <c r="AK49" s="490"/>
      <c r="AL49" s="623" t="s">
        <v>4</v>
      </c>
      <c r="AM49" s="670"/>
      <c r="AN49" s="670"/>
      <c r="AO49" s="486" t="s">
        <v>146</v>
      </c>
      <c r="AP49" s="486"/>
      <c r="AQ49" s="486"/>
      <c r="AR49" s="491" t="s">
        <v>5</v>
      </c>
      <c r="AS49" s="491"/>
      <c r="AT49" s="486" t="s">
        <v>146</v>
      </c>
      <c r="AU49" s="486"/>
      <c r="AV49" s="486"/>
      <c r="AW49" s="491" t="s">
        <v>6</v>
      </c>
      <c r="AX49" s="491"/>
      <c r="AY49" s="486" t="s">
        <v>146</v>
      </c>
      <c r="AZ49" s="486"/>
      <c r="BA49" s="486"/>
      <c r="BB49" s="491" t="s">
        <v>7</v>
      </c>
      <c r="BC49" s="492"/>
    </row>
    <row r="50" spans="1:55" ht="7.5" customHeight="1" x14ac:dyDescent="0.2">
      <c r="A50" s="493"/>
      <c r="B50" s="494"/>
      <c r="C50" s="502"/>
      <c r="D50" s="503"/>
      <c r="E50" s="503"/>
      <c r="F50" s="503"/>
      <c r="G50" s="503"/>
      <c r="H50" s="503"/>
      <c r="I50" s="503"/>
      <c r="J50" s="504"/>
      <c r="K50" s="519" t="s">
        <v>155</v>
      </c>
      <c r="L50" s="520"/>
      <c r="M50" s="520"/>
      <c r="N50" s="467"/>
      <c r="O50" s="467"/>
      <c r="P50" s="467"/>
      <c r="Q50" s="505"/>
      <c r="R50" s="505"/>
      <c r="S50" s="467"/>
      <c r="T50" s="467"/>
      <c r="U50" s="467"/>
      <c r="V50" s="505"/>
      <c r="W50" s="505"/>
      <c r="X50" s="467"/>
      <c r="Y50" s="467"/>
      <c r="Z50" s="467"/>
      <c r="AA50" s="505"/>
      <c r="AB50" s="506"/>
      <c r="AC50" s="502"/>
      <c r="AD50" s="503"/>
      <c r="AE50" s="503"/>
      <c r="AF50" s="503"/>
      <c r="AG50" s="503"/>
      <c r="AH50" s="503"/>
      <c r="AI50" s="503"/>
      <c r="AJ50" s="503"/>
      <c r="AK50" s="504"/>
      <c r="AL50" s="519" t="s">
        <v>155</v>
      </c>
      <c r="AM50" s="520"/>
      <c r="AN50" s="520"/>
      <c r="AO50" s="467"/>
      <c r="AP50" s="467"/>
      <c r="AQ50" s="467"/>
      <c r="AR50" s="505"/>
      <c r="AS50" s="505"/>
      <c r="AT50" s="467"/>
      <c r="AU50" s="467"/>
      <c r="AV50" s="467"/>
      <c r="AW50" s="505"/>
      <c r="AX50" s="505"/>
      <c r="AY50" s="467"/>
      <c r="AZ50" s="467"/>
      <c r="BA50" s="467"/>
      <c r="BB50" s="505"/>
      <c r="BC50" s="506"/>
    </row>
    <row r="51" spans="1:55" ht="7.5" customHeight="1" x14ac:dyDescent="0.2">
      <c r="A51" s="493"/>
      <c r="B51" s="494"/>
      <c r="C51" s="502"/>
      <c r="D51" s="503"/>
      <c r="E51" s="503"/>
      <c r="F51" s="503"/>
      <c r="G51" s="503"/>
      <c r="H51" s="503"/>
      <c r="I51" s="503"/>
      <c r="J51" s="504"/>
      <c r="K51" s="519"/>
      <c r="L51" s="520"/>
      <c r="M51" s="520"/>
      <c r="N51" s="467"/>
      <c r="O51" s="467"/>
      <c r="P51" s="467"/>
      <c r="Q51" s="505"/>
      <c r="R51" s="505"/>
      <c r="S51" s="467"/>
      <c r="T51" s="467"/>
      <c r="U51" s="467"/>
      <c r="V51" s="505"/>
      <c r="W51" s="505"/>
      <c r="X51" s="467"/>
      <c r="Y51" s="467"/>
      <c r="Z51" s="467"/>
      <c r="AA51" s="505"/>
      <c r="AB51" s="506"/>
      <c r="AC51" s="502"/>
      <c r="AD51" s="503"/>
      <c r="AE51" s="503"/>
      <c r="AF51" s="503"/>
      <c r="AG51" s="503"/>
      <c r="AH51" s="503"/>
      <c r="AI51" s="503"/>
      <c r="AJ51" s="503"/>
      <c r="AK51" s="504"/>
      <c r="AL51" s="519"/>
      <c r="AM51" s="520"/>
      <c r="AN51" s="520"/>
      <c r="AO51" s="467"/>
      <c r="AP51" s="467"/>
      <c r="AQ51" s="467"/>
      <c r="AR51" s="505"/>
      <c r="AS51" s="505"/>
      <c r="AT51" s="467"/>
      <c r="AU51" s="467"/>
      <c r="AV51" s="467"/>
      <c r="AW51" s="505"/>
      <c r="AX51" s="505"/>
      <c r="AY51" s="467"/>
      <c r="AZ51" s="467"/>
      <c r="BA51" s="467"/>
      <c r="BB51" s="505"/>
      <c r="BC51" s="506"/>
    </row>
    <row r="52" spans="1:55" ht="7.5" customHeight="1" x14ac:dyDescent="0.2">
      <c r="A52" s="493"/>
      <c r="B52" s="494"/>
      <c r="C52" s="521"/>
      <c r="D52" s="522"/>
      <c r="E52" s="522"/>
      <c r="F52" s="522"/>
      <c r="G52" s="522"/>
      <c r="H52" s="522"/>
      <c r="I52" s="522"/>
      <c r="J52" s="523"/>
      <c r="K52" s="527"/>
      <c r="L52" s="528"/>
      <c r="M52" s="528"/>
      <c r="N52" s="511"/>
      <c r="O52" s="511"/>
      <c r="P52" s="511"/>
      <c r="Q52" s="525"/>
      <c r="R52" s="525"/>
      <c r="S52" s="511"/>
      <c r="T52" s="511"/>
      <c r="U52" s="511"/>
      <c r="V52" s="525"/>
      <c r="W52" s="525"/>
      <c r="X52" s="511"/>
      <c r="Y52" s="511"/>
      <c r="Z52" s="511"/>
      <c r="AA52" s="525"/>
      <c r="AB52" s="529"/>
      <c r="AC52" s="521"/>
      <c r="AD52" s="522"/>
      <c r="AE52" s="522"/>
      <c r="AF52" s="522"/>
      <c r="AG52" s="522"/>
      <c r="AH52" s="522"/>
      <c r="AI52" s="522"/>
      <c r="AJ52" s="522"/>
      <c r="AK52" s="523"/>
      <c r="AL52" s="527"/>
      <c r="AM52" s="528"/>
      <c r="AN52" s="528"/>
      <c r="AO52" s="511"/>
      <c r="AP52" s="511"/>
      <c r="AQ52" s="511"/>
      <c r="AR52" s="525"/>
      <c r="AS52" s="525"/>
      <c r="AT52" s="511"/>
      <c r="AU52" s="511"/>
      <c r="AV52" s="511"/>
      <c r="AW52" s="525"/>
      <c r="AX52" s="525"/>
      <c r="AY52" s="511"/>
      <c r="AZ52" s="511"/>
      <c r="BA52" s="511"/>
      <c r="BB52" s="525"/>
      <c r="BC52" s="529"/>
    </row>
    <row r="53" spans="1:55" ht="7.5" customHeight="1" x14ac:dyDescent="0.2">
      <c r="A53" s="493"/>
      <c r="B53" s="494"/>
      <c r="C53" s="488" t="s">
        <v>33</v>
      </c>
      <c r="D53" s="489"/>
      <c r="E53" s="489"/>
      <c r="F53" s="489"/>
      <c r="G53" s="489"/>
      <c r="H53" s="489"/>
      <c r="I53" s="489"/>
      <c r="J53" s="490"/>
      <c r="K53" s="623" t="s">
        <v>4</v>
      </c>
      <c r="L53" s="670"/>
      <c r="M53" s="670"/>
      <c r="N53" s="671" t="s">
        <v>146</v>
      </c>
      <c r="O53" s="671"/>
      <c r="P53" s="671"/>
      <c r="Q53" s="491" t="s">
        <v>5</v>
      </c>
      <c r="R53" s="491"/>
      <c r="S53" s="671" t="s">
        <v>146</v>
      </c>
      <c r="T53" s="671"/>
      <c r="U53" s="671"/>
      <c r="V53" s="491" t="s">
        <v>6</v>
      </c>
      <c r="W53" s="491"/>
      <c r="X53" s="671" t="s">
        <v>146</v>
      </c>
      <c r="Y53" s="671"/>
      <c r="Z53" s="671"/>
      <c r="AA53" s="491" t="s">
        <v>11</v>
      </c>
      <c r="AB53" s="491"/>
      <c r="AC53" s="491"/>
      <c r="AD53" s="491"/>
      <c r="AE53" s="486" t="s">
        <v>146</v>
      </c>
      <c r="AF53" s="486"/>
      <c r="AG53" s="486"/>
      <c r="AH53" s="486"/>
      <c r="AI53" s="491" t="s">
        <v>12</v>
      </c>
      <c r="AJ53" s="491"/>
      <c r="AK53" s="491"/>
      <c r="AL53" s="488" t="s">
        <v>34</v>
      </c>
      <c r="AM53" s="481"/>
      <c r="AN53" s="481"/>
      <c r="AO53" s="481"/>
      <c r="AP53" s="481"/>
      <c r="AQ53" s="481"/>
      <c r="AR53" s="481"/>
      <c r="AS53" s="481"/>
      <c r="AT53" s="481"/>
      <c r="AU53" s="481"/>
      <c r="AV53" s="482"/>
      <c r="AW53" s="486" t="s">
        <v>146</v>
      </c>
      <c r="AX53" s="486"/>
      <c r="AY53" s="486"/>
      <c r="AZ53" s="486"/>
      <c r="BA53" s="491" t="s">
        <v>12</v>
      </c>
      <c r="BB53" s="491"/>
      <c r="BC53" s="492"/>
    </row>
    <row r="54" spans="1:55" ht="7.5" customHeight="1" x14ac:dyDescent="0.2">
      <c r="A54" s="493"/>
      <c r="B54" s="494"/>
      <c r="C54" s="502"/>
      <c r="D54" s="503"/>
      <c r="E54" s="503"/>
      <c r="F54" s="503"/>
      <c r="G54" s="503"/>
      <c r="H54" s="503"/>
      <c r="I54" s="503"/>
      <c r="J54" s="504"/>
      <c r="K54" s="519" t="s">
        <v>155</v>
      </c>
      <c r="L54" s="520"/>
      <c r="M54" s="520"/>
      <c r="N54" s="625"/>
      <c r="O54" s="625"/>
      <c r="P54" s="625"/>
      <c r="Q54" s="505"/>
      <c r="R54" s="505"/>
      <c r="S54" s="625"/>
      <c r="T54" s="625"/>
      <c r="U54" s="625"/>
      <c r="V54" s="505"/>
      <c r="W54" s="505"/>
      <c r="X54" s="625"/>
      <c r="Y54" s="625"/>
      <c r="Z54" s="625"/>
      <c r="AA54" s="505"/>
      <c r="AB54" s="505"/>
      <c r="AC54" s="505"/>
      <c r="AD54" s="505"/>
      <c r="AE54" s="467"/>
      <c r="AF54" s="467"/>
      <c r="AG54" s="467"/>
      <c r="AH54" s="467"/>
      <c r="AI54" s="505"/>
      <c r="AJ54" s="505"/>
      <c r="AK54" s="505"/>
      <c r="AL54" s="502"/>
      <c r="AM54" s="496"/>
      <c r="AN54" s="496"/>
      <c r="AO54" s="496"/>
      <c r="AP54" s="496"/>
      <c r="AQ54" s="496"/>
      <c r="AR54" s="496"/>
      <c r="AS54" s="496"/>
      <c r="AT54" s="496"/>
      <c r="AU54" s="496"/>
      <c r="AV54" s="497"/>
      <c r="AW54" s="467"/>
      <c r="AX54" s="467"/>
      <c r="AY54" s="467"/>
      <c r="AZ54" s="467"/>
      <c r="BA54" s="505"/>
      <c r="BB54" s="505"/>
      <c r="BC54" s="506"/>
    </row>
    <row r="55" spans="1:55" ht="7.5" customHeight="1" x14ac:dyDescent="0.2">
      <c r="A55" s="493"/>
      <c r="B55" s="494"/>
      <c r="C55" s="502"/>
      <c r="D55" s="503"/>
      <c r="E55" s="503"/>
      <c r="F55" s="503"/>
      <c r="G55" s="503"/>
      <c r="H55" s="503"/>
      <c r="I55" s="503"/>
      <c r="J55" s="504"/>
      <c r="K55" s="519"/>
      <c r="L55" s="520"/>
      <c r="M55" s="520"/>
      <c r="N55" s="625"/>
      <c r="O55" s="625"/>
      <c r="P55" s="625"/>
      <c r="Q55" s="505"/>
      <c r="R55" s="505"/>
      <c r="S55" s="625"/>
      <c r="T55" s="625"/>
      <c r="U55" s="625"/>
      <c r="V55" s="505"/>
      <c r="W55" s="505"/>
      <c r="X55" s="625"/>
      <c r="Y55" s="625"/>
      <c r="Z55" s="625"/>
      <c r="AA55" s="505"/>
      <c r="AB55" s="505"/>
      <c r="AC55" s="505"/>
      <c r="AD55" s="505"/>
      <c r="AE55" s="467"/>
      <c r="AF55" s="467"/>
      <c r="AG55" s="467"/>
      <c r="AH55" s="467"/>
      <c r="AI55" s="505"/>
      <c r="AJ55" s="505"/>
      <c r="AK55" s="505"/>
      <c r="AL55" s="495"/>
      <c r="AM55" s="496"/>
      <c r="AN55" s="496"/>
      <c r="AO55" s="496"/>
      <c r="AP55" s="496"/>
      <c r="AQ55" s="496"/>
      <c r="AR55" s="496"/>
      <c r="AS55" s="496"/>
      <c r="AT55" s="496"/>
      <c r="AU55" s="496"/>
      <c r="AV55" s="497"/>
      <c r="AW55" s="467"/>
      <c r="AX55" s="467"/>
      <c r="AY55" s="467"/>
      <c r="AZ55" s="467"/>
      <c r="BA55" s="505"/>
      <c r="BB55" s="505"/>
      <c r="BC55" s="506"/>
    </row>
    <row r="56" spans="1:55" ht="7.5" customHeight="1" x14ac:dyDescent="0.2">
      <c r="A56" s="493"/>
      <c r="B56" s="494"/>
      <c r="C56" s="502"/>
      <c r="D56" s="503"/>
      <c r="E56" s="503"/>
      <c r="F56" s="503"/>
      <c r="G56" s="503"/>
      <c r="H56" s="503"/>
      <c r="I56" s="503"/>
      <c r="J56" s="504"/>
      <c r="K56" s="519" t="s">
        <v>155</v>
      </c>
      <c r="L56" s="520"/>
      <c r="M56" s="520"/>
      <c r="N56" s="467" t="s">
        <v>146</v>
      </c>
      <c r="O56" s="467"/>
      <c r="P56" s="467"/>
      <c r="Q56" s="505" t="s">
        <v>5</v>
      </c>
      <c r="R56" s="505"/>
      <c r="S56" s="467" t="s">
        <v>146</v>
      </c>
      <c r="T56" s="467"/>
      <c r="U56" s="467"/>
      <c r="V56" s="505" t="s">
        <v>6</v>
      </c>
      <c r="W56" s="505"/>
      <c r="X56" s="467" t="s">
        <v>146</v>
      </c>
      <c r="Y56" s="467"/>
      <c r="Z56" s="467"/>
      <c r="AA56" s="505" t="s">
        <v>13</v>
      </c>
      <c r="AB56" s="505"/>
      <c r="AC56" s="505"/>
      <c r="AD56" s="505"/>
      <c r="AE56" s="467"/>
      <c r="AF56" s="467"/>
      <c r="AG56" s="467"/>
      <c r="AH56" s="467"/>
      <c r="AI56" s="505"/>
      <c r="AJ56" s="505"/>
      <c r="AK56" s="505"/>
      <c r="AL56" s="495"/>
      <c r="AM56" s="496"/>
      <c r="AN56" s="496"/>
      <c r="AO56" s="496"/>
      <c r="AP56" s="496"/>
      <c r="AQ56" s="496"/>
      <c r="AR56" s="496"/>
      <c r="AS56" s="496"/>
      <c r="AT56" s="496"/>
      <c r="AU56" s="496"/>
      <c r="AV56" s="497"/>
      <c r="AW56" s="467"/>
      <c r="AX56" s="467"/>
      <c r="AY56" s="467"/>
      <c r="AZ56" s="467"/>
      <c r="BA56" s="505"/>
      <c r="BB56" s="505"/>
      <c r="BC56" s="506"/>
    </row>
    <row r="57" spans="1:55" ht="7.5" customHeight="1" x14ac:dyDescent="0.2">
      <c r="A57" s="493"/>
      <c r="B57" s="494"/>
      <c r="C57" s="502"/>
      <c r="D57" s="503"/>
      <c r="E57" s="503"/>
      <c r="F57" s="503"/>
      <c r="G57" s="503"/>
      <c r="H57" s="503"/>
      <c r="I57" s="503"/>
      <c r="J57" s="504"/>
      <c r="K57" s="519"/>
      <c r="L57" s="520"/>
      <c r="M57" s="520"/>
      <c r="N57" s="467"/>
      <c r="O57" s="467"/>
      <c r="P57" s="467"/>
      <c r="Q57" s="505"/>
      <c r="R57" s="505"/>
      <c r="S57" s="467"/>
      <c r="T57" s="467"/>
      <c r="U57" s="467"/>
      <c r="V57" s="505"/>
      <c r="W57" s="505"/>
      <c r="X57" s="467"/>
      <c r="Y57" s="467"/>
      <c r="Z57" s="467"/>
      <c r="AA57" s="505"/>
      <c r="AB57" s="505"/>
      <c r="AC57" s="505"/>
      <c r="AD57" s="505"/>
      <c r="AE57" s="467"/>
      <c r="AF57" s="467"/>
      <c r="AG57" s="467"/>
      <c r="AH57" s="467"/>
      <c r="AI57" s="505"/>
      <c r="AJ57" s="505"/>
      <c r="AK57" s="505"/>
      <c r="AL57" s="495"/>
      <c r="AM57" s="496"/>
      <c r="AN57" s="496"/>
      <c r="AO57" s="496"/>
      <c r="AP57" s="496"/>
      <c r="AQ57" s="496"/>
      <c r="AR57" s="496"/>
      <c r="AS57" s="496"/>
      <c r="AT57" s="496"/>
      <c r="AU57" s="496"/>
      <c r="AV57" s="497"/>
      <c r="AW57" s="467"/>
      <c r="AX57" s="467"/>
      <c r="AY57" s="467"/>
      <c r="AZ57" s="467"/>
      <c r="BA57" s="505"/>
      <c r="BB57" s="505"/>
      <c r="BC57" s="506"/>
    </row>
    <row r="58" spans="1:55" ht="7.5" customHeight="1" x14ac:dyDescent="0.2">
      <c r="A58" s="493"/>
      <c r="B58" s="494"/>
      <c r="C58" s="521"/>
      <c r="D58" s="522"/>
      <c r="E58" s="522"/>
      <c r="F58" s="522"/>
      <c r="G58" s="522"/>
      <c r="H58" s="522"/>
      <c r="I58" s="522"/>
      <c r="J58" s="523"/>
      <c r="K58" s="527"/>
      <c r="L58" s="528"/>
      <c r="M58" s="528"/>
      <c r="N58" s="511"/>
      <c r="O58" s="511"/>
      <c r="P58" s="511"/>
      <c r="Q58" s="525"/>
      <c r="R58" s="525"/>
      <c r="S58" s="511"/>
      <c r="T58" s="511"/>
      <c r="U58" s="511"/>
      <c r="V58" s="525"/>
      <c r="W58" s="525"/>
      <c r="X58" s="511"/>
      <c r="Y58" s="511"/>
      <c r="Z58" s="511"/>
      <c r="AA58" s="525"/>
      <c r="AB58" s="525"/>
      <c r="AC58" s="525"/>
      <c r="AD58" s="525"/>
      <c r="AE58" s="511"/>
      <c r="AF58" s="511"/>
      <c r="AG58" s="511"/>
      <c r="AH58" s="511"/>
      <c r="AI58" s="525"/>
      <c r="AJ58" s="525"/>
      <c r="AK58" s="525"/>
      <c r="AL58" s="507"/>
      <c r="AM58" s="508"/>
      <c r="AN58" s="508"/>
      <c r="AO58" s="508"/>
      <c r="AP58" s="508"/>
      <c r="AQ58" s="508"/>
      <c r="AR58" s="508"/>
      <c r="AS58" s="508"/>
      <c r="AT58" s="508"/>
      <c r="AU58" s="508"/>
      <c r="AV58" s="509"/>
      <c r="AW58" s="511"/>
      <c r="AX58" s="511"/>
      <c r="AY58" s="511"/>
      <c r="AZ58" s="511"/>
      <c r="BA58" s="525"/>
      <c r="BB58" s="525"/>
      <c r="BC58" s="529"/>
    </row>
    <row r="59" spans="1:55" ht="7.5" customHeight="1" x14ac:dyDescent="0.2">
      <c r="A59" s="493"/>
      <c r="B59" s="494"/>
      <c r="C59" s="480" t="s">
        <v>35</v>
      </c>
      <c r="D59" s="481"/>
      <c r="E59" s="481"/>
      <c r="F59" s="481"/>
      <c r="G59" s="481"/>
      <c r="H59" s="481"/>
      <c r="I59" s="481"/>
      <c r="J59" s="482"/>
      <c r="K59" s="623" t="s">
        <v>4</v>
      </c>
      <c r="L59" s="670"/>
      <c r="M59" s="670"/>
      <c r="N59" s="486" t="s">
        <v>146</v>
      </c>
      <c r="O59" s="486"/>
      <c r="P59" s="486"/>
      <c r="Q59" s="491" t="s">
        <v>5</v>
      </c>
      <c r="R59" s="491"/>
      <c r="S59" s="486" t="s">
        <v>146</v>
      </c>
      <c r="T59" s="486"/>
      <c r="U59" s="486"/>
      <c r="V59" s="491" t="s">
        <v>6</v>
      </c>
      <c r="W59" s="491"/>
      <c r="X59" s="486" t="s">
        <v>146</v>
      </c>
      <c r="Y59" s="486"/>
      <c r="Z59" s="486"/>
      <c r="AA59" s="491" t="s">
        <v>55</v>
      </c>
      <c r="AB59" s="491"/>
      <c r="AC59" s="491"/>
      <c r="AD59" s="531" t="s">
        <v>155</v>
      </c>
      <c r="AE59" s="531"/>
      <c r="AF59" s="531"/>
      <c r="AG59" s="486" t="s">
        <v>146</v>
      </c>
      <c r="AH59" s="486"/>
      <c r="AI59" s="486"/>
      <c r="AJ59" s="491" t="s">
        <v>5</v>
      </c>
      <c r="AK59" s="491"/>
      <c r="AL59" s="486" t="s">
        <v>146</v>
      </c>
      <c r="AM59" s="486"/>
      <c r="AN59" s="486"/>
      <c r="AO59" s="491" t="s">
        <v>6</v>
      </c>
      <c r="AP59" s="491"/>
      <c r="AQ59" s="486" t="s">
        <v>146</v>
      </c>
      <c r="AR59" s="486"/>
      <c r="AS59" s="486"/>
      <c r="AT59" s="491" t="s">
        <v>7</v>
      </c>
      <c r="AU59" s="491"/>
      <c r="AV59" s="486" t="s">
        <v>146</v>
      </c>
      <c r="AW59" s="486"/>
      <c r="AX59" s="486"/>
      <c r="AY59" s="486"/>
      <c r="AZ59" s="486"/>
      <c r="BA59" s="491" t="s">
        <v>12</v>
      </c>
      <c r="BB59" s="491"/>
      <c r="BC59" s="492"/>
    </row>
    <row r="60" spans="1:55" ht="7.5" customHeight="1" x14ac:dyDescent="0.2">
      <c r="A60" s="493"/>
      <c r="B60" s="494"/>
      <c r="C60" s="495"/>
      <c r="D60" s="496"/>
      <c r="E60" s="496"/>
      <c r="F60" s="496"/>
      <c r="G60" s="496"/>
      <c r="H60" s="496"/>
      <c r="I60" s="496"/>
      <c r="J60" s="497"/>
      <c r="K60" s="519" t="s">
        <v>155</v>
      </c>
      <c r="L60" s="520"/>
      <c r="M60" s="520"/>
      <c r="N60" s="467"/>
      <c r="O60" s="467"/>
      <c r="P60" s="467"/>
      <c r="Q60" s="505"/>
      <c r="R60" s="505"/>
      <c r="S60" s="467"/>
      <c r="T60" s="467"/>
      <c r="U60" s="467"/>
      <c r="V60" s="505"/>
      <c r="W60" s="505"/>
      <c r="X60" s="467"/>
      <c r="Y60" s="467"/>
      <c r="Z60" s="467"/>
      <c r="AA60" s="505"/>
      <c r="AB60" s="505"/>
      <c r="AC60" s="505"/>
      <c r="AD60" s="520"/>
      <c r="AE60" s="520"/>
      <c r="AF60" s="520"/>
      <c r="AG60" s="467"/>
      <c r="AH60" s="467"/>
      <c r="AI60" s="467"/>
      <c r="AJ60" s="505"/>
      <c r="AK60" s="505"/>
      <c r="AL60" s="467"/>
      <c r="AM60" s="467"/>
      <c r="AN60" s="467"/>
      <c r="AO60" s="505"/>
      <c r="AP60" s="505"/>
      <c r="AQ60" s="467"/>
      <c r="AR60" s="467"/>
      <c r="AS60" s="467"/>
      <c r="AT60" s="505"/>
      <c r="AU60" s="505"/>
      <c r="AV60" s="467"/>
      <c r="AW60" s="467"/>
      <c r="AX60" s="467"/>
      <c r="AY60" s="467"/>
      <c r="AZ60" s="467"/>
      <c r="BA60" s="505"/>
      <c r="BB60" s="505"/>
      <c r="BC60" s="506"/>
    </row>
    <row r="61" spans="1:55" ht="7.5" customHeight="1" x14ac:dyDescent="0.2">
      <c r="A61" s="493"/>
      <c r="B61" s="494"/>
      <c r="C61" s="507"/>
      <c r="D61" s="508"/>
      <c r="E61" s="508"/>
      <c r="F61" s="508"/>
      <c r="G61" s="508"/>
      <c r="H61" s="508"/>
      <c r="I61" s="508"/>
      <c r="J61" s="509"/>
      <c r="K61" s="527"/>
      <c r="L61" s="528"/>
      <c r="M61" s="528"/>
      <c r="N61" s="511"/>
      <c r="O61" s="511"/>
      <c r="P61" s="511"/>
      <c r="Q61" s="525"/>
      <c r="R61" s="525"/>
      <c r="S61" s="511"/>
      <c r="T61" s="511"/>
      <c r="U61" s="511"/>
      <c r="V61" s="525"/>
      <c r="W61" s="525"/>
      <c r="X61" s="511"/>
      <c r="Y61" s="511"/>
      <c r="Z61" s="511"/>
      <c r="AA61" s="525"/>
      <c r="AB61" s="525"/>
      <c r="AC61" s="525"/>
      <c r="AD61" s="528"/>
      <c r="AE61" s="528"/>
      <c r="AF61" s="528"/>
      <c r="AG61" s="511"/>
      <c r="AH61" s="511"/>
      <c r="AI61" s="511"/>
      <c r="AJ61" s="525"/>
      <c r="AK61" s="525"/>
      <c r="AL61" s="511"/>
      <c r="AM61" s="511"/>
      <c r="AN61" s="511"/>
      <c r="AO61" s="525"/>
      <c r="AP61" s="525"/>
      <c r="AQ61" s="511"/>
      <c r="AR61" s="511"/>
      <c r="AS61" s="511"/>
      <c r="AT61" s="525"/>
      <c r="AU61" s="525"/>
      <c r="AV61" s="511"/>
      <c r="AW61" s="511"/>
      <c r="AX61" s="511"/>
      <c r="AY61" s="511"/>
      <c r="AZ61" s="511"/>
      <c r="BA61" s="525"/>
      <c r="BB61" s="525"/>
      <c r="BC61" s="529"/>
    </row>
    <row r="62" spans="1:55" ht="7.5" customHeight="1" x14ac:dyDescent="0.2">
      <c r="A62" s="493"/>
      <c r="B62" s="494"/>
      <c r="C62" s="488" t="s">
        <v>36</v>
      </c>
      <c r="D62" s="489"/>
      <c r="E62" s="489"/>
      <c r="F62" s="489"/>
      <c r="G62" s="489"/>
      <c r="H62" s="489"/>
      <c r="I62" s="489"/>
      <c r="J62" s="490"/>
      <c r="K62" s="672" t="s">
        <v>158</v>
      </c>
      <c r="L62" s="533"/>
      <c r="M62" s="533"/>
      <c r="N62" s="533"/>
      <c r="O62" s="533"/>
      <c r="P62" s="533"/>
      <c r="Q62" s="533"/>
      <c r="R62" s="533"/>
      <c r="S62" s="533"/>
      <c r="T62" s="533"/>
      <c r="U62" s="533"/>
      <c r="V62" s="533"/>
      <c r="W62" s="533"/>
      <c r="X62" s="533"/>
      <c r="Y62" s="533"/>
      <c r="Z62" s="533"/>
      <c r="AA62" s="533"/>
      <c r="AB62" s="533"/>
      <c r="AC62" s="533"/>
      <c r="AD62" s="533"/>
      <c r="AE62" s="533"/>
      <c r="AF62" s="533"/>
      <c r="AG62" s="533"/>
      <c r="AH62" s="533"/>
      <c r="AI62" s="533"/>
      <c r="AJ62" s="533"/>
      <c r="AK62" s="533"/>
      <c r="AL62" s="533"/>
      <c r="AM62" s="533"/>
      <c r="AN62" s="533"/>
      <c r="AO62" s="533"/>
      <c r="AP62" s="533"/>
      <c r="AQ62" s="533"/>
      <c r="AR62" s="533"/>
      <c r="AS62" s="533"/>
      <c r="AT62" s="533"/>
      <c r="AU62" s="533"/>
      <c r="AV62" s="533"/>
      <c r="AW62" s="533"/>
      <c r="AX62" s="533"/>
      <c r="AY62" s="533"/>
      <c r="AZ62" s="533"/>
      <c r="BA62" s="533"/>
      <c r="BB62" s="533"/>
      <c r="BC62" s="534"/>
    </row>
    <row r="63" spans="1:55" ht="7.5" customHeight="1" x14ac:dyDescent="0.2">
      <c r="A63" s="493"/>
      <c r="B63" s="494"/>
      <c r="C63" s="502"/>
      <c r="D63" s="503"/>
      <c r="E63" s="503"/>
      <c r="F63" s="503"/>
      <c r="G63" s="503"/>
      <c r="H63" s="503"/>
      <c r="I63" s="503"/>
      <c r="J63" s="504"/>
      <c r="K63" s="673"/>
      <c r="L63" s="537"/>
      <c r="M63" s="537"/>
      <c r="N63" s="537"/>
      <c r="O63" s="537"/>
      <c r="P63" s="537"/>
      <c r="Q63" s="537"/>
      <c r="R63" s="537"/>
      <c r="S63" s="537"/>
      <c r="T63" s="537"/>
      <c r="U63" s="537"/>
      <c r="V63" s="537"/>
      <c r="W63" s="537"/>
      <c r="X63" s="537"/>
      <c r="Y63" s="537"/>
      <c r="Z63" s="537"/>
      <c r="AA63" s="537"/>
      <c r="AB63" s="537"/>
      <c r="AC63" s="537"/>
      <c r="AD63" s="537"/>
      <c r="AE63" s="537"/>
      <c r="AF63" s="537"/>
      <c r="AG63" s="537"/>
      <c r="AH63" s="537"/>
      <c r="AI63" s="537"/>
      <c r="AJ63" s="537"/>
      <c r="AK63" s="537"/>
      <c r="AL63" s="537"/>
      <c r="AM63" s="537"/>
      <c r="AN63" s="537"/>
      <c r="AO63" s="537"/>
      <c r="AP63" s="537"/>
      <c r="AQ63" s="537"/>
      <c r="AR63" s="537"/>
      <c r="AS63" s="537"/>
      <c r="AT63" s="537"/>
      <c r="AU63" s="537"/>
      <c r="AV63" s="537"/>
      <c r="AW63" s="537"/>
      <c r="AX63" s="537"/>
      <c r="AY63" s="537"/>
      <c r="AZ63" s="537"/>
      <c r="BA63" s="537"/>
      <c r="BB63" s="537"/>
      <c r="BC63" s="538"/>
    </row>
    <row r="64" spans="1:55" ht="7.5" customHeight="1" x14ac:dyDescent="0.2">
      <c r="A64" s="493"/>
      <c r="B64" s="494"/>
      <c r="C64" s="502"/>
      <c r="D64" s="503"/>
      <c r="E64" s="503"/>
      <c r="F64" s="503"/>
      <c r="G64" s="503"/>
      <c r="H64" s="503"/>
      <c r="I64" s="503"/>
      <c r="J64" s="504"/>
      <c r="K64" s="673"/>
      <c r="L64" s="537"/>
      <c r="M64" s="537"/>
      <c r="N64" s="537"/>
      <c r="O64" s="537"/>
      <c r="P64" s="537"/>
      <c r="Q64" s="537"/>
      <c r="R64" s="537"/>
      <c r="S64" s="537"/>
      <c r="T64" s="537"/>
      <c r="U64" s="537"/>
      <c r="V64" s="537"/>
      <c r="W64" s="537"/>
      <c r="X64" s="537"/>
      <c r="Y64" s="537"/>
      <c r="Z64" s="537"/>
      <c r="AA64" s="537"/>
      <c r="AB64" s="537"/>
      <c r="AC64" s="537"/>
      <c r="AD64" s="537"/>
      <c r="AE64" s="537"/>
      <c r="AF64" s="537"/>
      <c r="AG64" s="537"/>
      <c r="AH64" s="537"/>
      <c r="AI64" s="537"/>
      <c r="AJ64" s="537"/>
      <c r="AK64" s="537"/>
      <c r="AL64" s="537"/>
      <c r="AM64" s="537"/>
      <c r="AN64" s="537"/>
      <c r="AO64" s="537"/>
      <c r="AP64" s="537"/>
      <c r="AQ64" s="537"/>
      <c r="AR64" s="537"/>
      <c r="AS64" s="537"/>
      <c r="AT64" s="537"/>
      <c r="AU64" s="537"/>
      <c r="AV64" s="537"/>
      <c r="AW64" s="537"/>
      <c r="AX64" s="537"/>
      <c r="AY64" s="537"/>
      <c r="AZ64" s="537"/>
      <c r="BA64" s="537"/>
      <c r="BB64" s="537"/>
      <c r="BC64" s="538"/>
    </row>
    <row r="65" spans="1:81" ht="7.5" customHeight="1" x14ac:dyDescent="0.2">
      <c r="A65" s="493"/>
      <c r="B65" s="494"/>
      <c r="C65" s="502"/>
      <c r="D65" s="503"/>
      <c r="E65" s="503"/>
      <c r="F65" s="503"/>
      <c r="G65" s="503"/>
      <c r="H65" s="503"/>
      <c r="I65" s="503"/>
      <c r="J65" s="504"/>
      <c r="K65" s="673"/>
      <c r="L65" s="537"/>
      <c r="M65" s="537"/>
      <c r="N65" s="537"/>
      <c r="O65" s="537"/>
      <c r="P65" s="537"/>
      <c r="Q65" s="537"/>
      <c r="R65" s="537"/>
      <c r="S65" s="537"/>
      <c r="T65" s="537"/>
      <c r="U65" s="537"/>
      <c r="V65" s="537"/>
      <c r="W65" s="537"/>
      <c r="X65" s="537"/>
      <c r="Y65" s="537"/>
      <c r="Z65" s="537"/>
      <c r="AA65" s="537"/>
      <c r="AB65" s="537"/>
      <c r="AC65" s="537"/>
      <c r="AD65" s="537"/>
      <c r="AE65" s="537"/>
      <c r="AF65" s="537"/>
      <c r="AG65" s="537"/>
      <c r="AH65" s="537"/>
      <c r="AI65" s="537"/>
      <c r="AJ65" s="537"/>
      <c r="AK65" s="537"/>
      <c r="AL65" s="537"/>
      <c r="AM65" s="537"/>
      <c r="AN65" s="537"/>
      <c r="AO65" s="537"/>
      <c r="AP65" s="537"/>
      <c r="AQ65" s="537"/>
      <c r="AR65" s="537"/>
      <c r="AS65" s="537"/>
      <c r="AT65" s="537"/>
      <c r="AU65" s="537"/>
      <c r="AV65" s="537"/>
      <c r="AW65" s="537"/>
      <c r="AX65" s="537"/>
      <c r="AY65" s="537"/>
      <c r="AZ65" s="537"/>
      <c r="BA65" s="537"/>
      <c r="BB65" s="537"/>
      <c r="BC65" s="538"/>
    </row>
    <row r="66" spans="1:81" ht="7.5" customHeight="1" x14ac:dyDescent="0.2">
      <c r="A66" s="493"/>
      <c r="B66" s="494"/>
      <c r="C66" s="502"/>
      <c r="D66" s="503"/>
      <c r="E66" s="503"/>
      <c r="F66" s="503"/>
      <c r="G66" s="503"/>
      <c r="H66" s="503"/>
      <c r="I66" s="503"/>
      <c r="J66" s="504"/>
      <c r="K66" s="673"/>
      <c r="L66" s="537"/>
      <c r="M66" s="537"/>
      <c r="N66" s="537"/>
      <c r="O66" s="537"/>
      <c r="P66" s="537"/>
      <c r="Q66" s="537"/>
      <c r="R66" s="537"/>
      <c r="S66" s="537"/>
      <c r="T66" s="537"/>
      <c r="U66" s="537"/>
      <c r="V66" s="537"/>
      <c r="W66" s="537"/>
      <c r="X66" s="537"/>
      <c r="Y66" s="537"/>
      <c r="Z66" s="537"/>
      <c r="AA66" s="537"/>
      <c r="AB66" s="537"/>
      <c r="AC66" s="537"/>
      <c r="AD66" s="537"/>
      <c r="AE66" s="537"/>
      <c r="AF66" s="537"/>
      <c r="AG66" s="537"/>
      <c r="AH66" s="537"/>
      <c r="AI66" s="537"/>
      <c r="AJ66" s="537"/>
      <c r="AK66" s="537"/>
      <c r="AL66" s="537"/>
      <c r="AM66" s="537"/>
      <c r="AN66" s="537"/>
      <c r="AO66" s="537"/>
      <c r="AP66" s="537"/>
      <c r="AQ66" s="537"/>
      <c r="AR66" s="537"/>
      <c r="AS66" s="537"/>
      <c r="AT66" s="537"/>
      <c r="AU66" s="537"/>
      <c r="AV66" s="537"/>
      <c r="AW66" s="537"/>
      <c r="AX66" s="537"/>
      <c r="AY66" s="537"/>
      <c r="AZ66" s="537"/>
      <c r="BA66" s="537"/>
      <c r="BB66" s="537"/>
      <c r="BC66" s="538"/>
    </row>
    <row r="67" spans="1:81" ht="7.5" customHeight="1" x14ac:dyDescent="0.2">
      <c r="A67" s="493"/>
      <c r="B67" s="494"/>
      <c r="C67" s="502"/>
      <c r="D67" s="503"/>
      <c r="E67" s="503"/>
      <c r="F67" s="503"/>
      <c r="G67" s="503"/>
      <c r="H67" s="503"/>
      <c r="I67" s="503"/>
      <c r="J67" s="504"/>
      <c r="K67" s="673"/>
      <c r="L67" s="537"/>
      <c r="M67" s="537"/>
      <c r="N67" s="537"/>
      <c r="O67" s="537"/>
      <c r="P67" s="537"/>
      <c r="Q67" s="537"/>
      <c r="R67" s="537"/>
      <c r="S67" s="537"/>
      <c r="T67" s="537"/>
      <c r="U67" s="537"/>
      <c r="V67" s="537"/>
      <c r="W67" s="537"/>
      <c r="X67" s="537"/>
      <c r="Y67" s="537"/>
      <c r="Z67" s="537"/>
      <c r="AA67" s="537"/>
      <c r="AB67" s="537"/>
      <c r="AC67" s="537"/>
      <c r="AD67" s="537"/>
      <c r="AE67" s="537"/>
      <c r="AF67" s="537"/>
      <c r="AG67" s="537"/>
      <c r="AH67" s="537"/>
      <c r="AI67" s="537"/>
      <c r="AJ67" s="537"/>
      <c r="AK67" s="537"/>
      <c r="AL67" s="537"/>
      <c r="AM67" s="537"/>
      <c r="AN67" s="537"/>
      <c r="AO67" s="537"/>
      <c r="AP67" s="537"/>
      <c r="AQ67" s="537"/>
      <c r="AR67" s="537"/>
      <c r="AS67" s="537"/>
      <c r="AT67" s="537"/>
      <c r="AU67" s="537"/>
      <c r="AV67" s="537"/>
      <c r="AW67" s="537"/>
      <c r="AX67" s="537"/>
      <c r="AY67" s="537"/>
      <c r="AZ67" s="537"/>
      <c r="BA67" s="537"/>
      <c r="BB67" s="537"/>
      <c r="BC67" s="538"/>
    </row>
    <row r="68" spans="1:81" s="677" customFormat="1" ht="7.5" customHeight="1" x14ac:dyDescent="0.2">
      <c r="A68" s="493"/>
      <c r="B68" s="494"/>
      <c r="C68" s="521"/>
      <c r="D68" s="522"/>
      <c r="E68" s="522"/>
      <c r="F68" s="522"/>
      <c r="G68" s="522"/>
      <c r="H68" s="522"/>
      <c r="I68" s="522"/>
      <c r="J68" s="523"/>
      <c r="K68" s="674"/>
      <c r="L68" s="675"/>
      <c r="M68" s="675"/>
      <c r="N68" s="675"/>
      <c r="O68" s="675"/>
      <c r="P68" s="675"/>
      <c r="Q68" s="675"/>
      <c r="R68" s="675"/>
      <c r="S68" s="675"/>
      <c r="T68" s="675"/>
      <c r="U68" s="675"/>
      <c r="V68" s="675"/>
      <c r="W68" s="675"/>
      <c r="X68" s="675"/>
      <c r="Y68" s="675"/>
      <c r="Z68" s="675"/>
      <c r="AA68" s="675"/>
      <c r="AB68" s="675"/>
      <c r="AC68" s="675"/>
      <c r="AD68" s="675"/>
      <c r="AE68" s="675"/>
      <c r="AF68" s="675"/>
      <c r="AG68" s="675"/>
      <c r="AH68" s="675"/>
      <c r="AI68" s="675"/>
      <c r="AJ68" s="675"/>
      <c r="AK68" s="675"/>
      <c r="AL68" s="675"/>
      <c r="AM68" s="675"/>
      <c r="AN68" s="675"/>
      <c r="AO68" s="675"/>
      <c r="AP68" s="675"/>
      <c r="AQ68" s="675"/>
      <c r="AR68" s="675"/>
      <c r="AS68" s="675"/>
      <c r="AT68" s="675"/>
      <c r="AU68" s="675"/>
      <c r="AV68" s="675"/>
      <c r="AW68" s="675"/>
      <c r="AX68" s="675"/>
      <c r="AY68" s="675"/>
      <c r="AZ68" s="675"/>
      <c r="BA68" s="675"/>
      <c r="BB68" s="675"/>
      <c r="BC68" s="676"/>
    </row>
    <row r="69" spans="1:81" s="677" customFormat="1" ht="7.5" customHeight="1" x14ac:dyDescent="0.2">
      <c r="A69" s="493"/>
      <c r="B69" s="494"/>
      <c r="C69" s="678" t="s">
        <v>159</v>
      </c>
      <c r="D69" s="679"/>
      <c r="E69" s="679"/>
      <c r="F69" s="679"/>
      <c r="G69" s="679"/>
      <c r="H69" s="679"/>
      <c r="I69" s="679"/>
      <c r="J69" s="679"/>
      <c r="K69" s="679"/>
      <c r="L69" s="679"/>
      <c r="M69" s="679"/>
      <c r="N69" s="679"/>
      <c r="O69" s="679"/>
      <c r="P69" s="679"/>
      <c r="Q69" s="680"/>
      <c r="R69" s="680"/>
      <c r="S69" s="680"/>
      <c r="T69" s="680"/>
      <c r="U69" s="680"/>
      <c r="V69" s="680"/>
      <c r="W69" s="680"/>
      <c r="X69" s="680"/>
      <c r="Y69" s="680"/>
      <c r="Z69" s="680"/>
      <c r="AA69" s="680"/>
      <c r="AB69" s="680"/>
      <c r="AC69" s="680"/>
      <c r="AD69" s="40"/>
      <c r="AE69" s="40"/>
      <c r="AF69" s="40"/>
      <c r="AG69" s="211" t="s">
        <v>160</v>
      </c>
      <c r="AH69" s="211"/>
      <c r="AI69" s="211"/>
      <c r="AJ69" s="88" t="s">
        <v>161</v>
      </c>
      <c r="AK69" s="469"/>
      <c r="AL69" s="86"/>
      <c r="AM69" s="40"/>
      <c r="AN69" s="671" t="s">
        <v>146</v>
      </c>
      <c r="AO69" s="671"/>
      <c r="AP69" s="671"/>
      <c r="AQ69" s="671"/>
      <c r="AR69" s="40"/>
      <c r="AS69" s="671" t="s">
        <v>146</v>
      </c>
      <c r="AT69" s="671"/>
      <c r="AU69" s="671"/>
      <c r="AV69" s="671"/>
      <c r="AW69" s="40"/>
      <c r="AX69" s="671" t="s">
        <v>146</v>
      </c>
      <c r="AY69" s="671"/>
      <c r="AZ69" s="671"/>
      <c r="BA69" s="671"/>
      <c r="BB69" s="40"/>
      <c r="BC69" s="681"/>
      <c r="BL69" s="623"/>
      <c r="BM69" s="682"/>
      <c r="BN69" s="682"/>
      <c r="BO69" s="682"/>
      <c r="BP69" s="682"/>
      <c r="BQ69" s="682"/>
      <c r="BR69" s="682"/>
      <c r="BS69" s="682"/>
      <c r="BT69" s="683"/>
      <c r="BU69" s="683"/>
      <c r="BV69" s="683"/>
      <c r="BW69" s="683"/>
      <c r="BX69" s="683"/>
      <c r="BY69" s="683"/>
      <c r="BZ69" s="683"/>
      <c r="CA69" s="683"/>
      <c r="CB69" s="683"/>
      <c r="CC69" s="683"/>
    </row>
    <row r="70" spans="1:81" s="677" customFormat="1" ht="7.5" customHeight="1" x14ac:dyDescent="0.2">
      <c r="A70" s="493"/>
      <c r="B70" s="494"/>
      <c r="C70" s="684"/>
      <c r="D70" s="685"/>
      <c r="E70" s="685"/>
      <c r="F70" s="685"/>
      <c r="G70" s="685"/>
      <c r="H70" s="685"/>
      <c r="I70" s="685"/>
      <c r="J70" s="685"/>
      <c r="K70" s="685"/>
      <c r="L70" s="685"/>
      <c r="M70" s="685"/>
      <c r="N70" s="685"/>
      <c r="O70" s="685"/>
      <c r="P70" s="685"/>
      <c r="Q70" s="624"/>
      <c r="R70" s="624"/>
      <c r="S70" s="624"/>
      <c r="T70" s="624"/>
      <c r="U70" s="624"/>
      <c r="V70" s="624"/>
      <c r="W70" s="624"/>
      <c r="X70" s="624"/>
      <c r="Y70" s="624"/>
      <c r="Z70" s="624"/>
      <c r="AA70" s="624"/>
      <c r="AB70" s="624"/>
      <c r="AC70" s="624"/>
      <c r="AG70" s="686"/>
      <c r="AH70" s="686"/>
      <c r="AI70" s="686"/>
      <c r="AJ70" s="687" t="s">
        <v>155</v>
      </c>
      <c r="AK70" s="687"/>
      <c r="AL70" s="687"/>
      <c r="AM70" s="687"/>
      <c r="AN70" s="625"/>
      <c r="AO70" s="625"/>
      <c r="AP70" s="625"/>
      <c r="AQ70" s="625"/>
      <c r="AR70" s="505" t="s">
        <v>5</v>
      </c>
      <c r="AS70" s="625"/>
      <c r="AT70" s="625"/>
      <c r="AU70" s="625"/>
      <c r="AV70" s="625"/>
      <c r="AW70" s="505" t="s">
        <v>162</v>
      </c>
      <c r="AX70" s="625"/>
      <c r="AY70" s="625"/>
      <c r="AZ70" s="625"/>
      <c r="BA70" s="625"/>
      <c r="BB70" s="505" t="s">
        <v>163</v>
      </c>
      <c r="BC70" s="688"/>
      <c r="BL70" s="570"/>
      <c r="BM70" s="570"/>
      <c r="BN70" s="570"/>
      <c r="BO70" s="604"/>
      <c r="BP70" s="604"/>
      <c r="BQ70" s="604"/>
      <c r="BR70" s="469"/>
      <c r="BS70" s="469"/>
      <c r="BT70" s="604"/>
      <c r="BU70" s="604"/>
      <c r="BV70" s="604"/>
      <c r="BW70" s="469"/>
      <c r="BX70" s="469"/>
      <c r="BY70" s="604"/>
      <c r="BZ70" s="604"/>
      <c r="CA70" s="604"/>
      <c r="CB70" s="469"/>
      <c r="CC70" s="469"/>
    </row>
    <row r="71" spans="1:81" s="677" customFormat="1" ht="7.5" customHeight="1" x14ac:dyDescent="0.2">
      <c r="A71" s="493"/>
      <c r="B71" s="494"/>
      <c r="C71" s="689"/>
      <c r="D71" s="624"/>
      <c r="E71" s="624"/>
      <c r="F71" s="624"/>
      <c r="G71" s="624"/>
      <c r="H71" s="624"/>
      <c r="I71" s="624"/>
      <c r="J71" s="624"/>
      <c r="K71" s="690"/>
      <c r="L71" s="690"/>
      <c r="M71" s="624"/>
      <c r="N71" s="624"/>
      <c r="O71" s="624"/>
      <c r="P71" s="624"/>
      <c r="Q71" s="624"/>
      <c r="R71" s="624"/>
      <c r="S71" s="624"/>
      <c r="T71" s="624"/>
      <c r="U71" s="624"/>
      <c r="V71" s="624"/>
      <c r="W71" s="624"/>
      <c r="X71" s="624"/>
      <c r="Y71" s="624"/>
      <c r="Z71" s="624"/>
      <c r="AA71" s="624"/>
      <c r="AB71" s="624"/>
      <c r="AC71" s="624"/>
      <c r="AD71" s="469"/>
      <c r="AE71" s="469"/>
      <c r="AF71" s="469"/>
      <c r="AG71" s="686"/>
      <c r="AH71" s="686"/>
      <c r="AI71" s="686"/>
      <c r="AJ71" s="691"/>
      <c r="AK71" s="691"/>
      <c r="AL71" s="691"/>
      <c r="AM71" s="691"/>
      <c r="AN71" s="632"/>
      <c r="AO71" s="632"/>
      <c r="AP71" s="632"/>
      <c r="AQ71" s="632"/>
      <c r="AR71" s="692"/>
      <c r="AS71" s="632"/>
      <c r="AT71" s="632"/>
      <c r="AU71" s="632"/>
      <c r="AV71" s="632"/>
      <c r="AW71" s="692"/>
      <c r="AX71" s="632"/>
      <c r="AY71" s="632"/>
      <c r="AZ71" s="632"/>
      <c r="BA71" s="632"/>
      <c r="BB71" s="692"/>
      <c r="BC71" s="693"/>
      <c r="BL71" s="570"/>
      <c r="BM71" s="570"/>
      <c r="BN71" s="570"/>
      <c r="BO71" s="604"/>
      <c r="BP71" s="604"/>
      <c r="BQ71" s="604"/>
      <c r="BR71" s="469"/>
      <c r="BS71" s="469"/>
      <c r="BT71" s="604"/>
      <c r="BU71" s="604"/>
      <c r="BV71" s="604"/>
      <c r="BW71" s="469"/>
      <c r="BX71" s="469"/>
      <c r="BY71" s="604"/>
      <c r="BZ71" s="604"/>
      <c r="CA71" s="604"/>
      <c r="CB71" s="469"/>
      <c r="CC71" s="469"/>
    </row>
    <row r="72" spans="1:81" s="677" customFormat="1" ht="7.5" customHeight="1" x14ac:dyDescent="0.2">
      <c r="A72" s="493"/>
      <c r="B72" s="494"/>
      <c r="C72" s="689"/>
      <c r="D72" s="694" t="s">
        <v>164</v>
      </c>
      <c r="E72" s="694"/>
      <c r="F72" s="694"/>
      <c r="G72" s="694"/>
      <c r="H72" s="694"/>
      <c r="I72" s="694"/>
      <c r="J72" s="694"/>
      <c r="K72" s="694"/>
      <c r="L72" s="695" t="s">
        <v>165</v>
      </c>
      <c r="M72" s="695"/>
      <c r="N72" s="695"/>
      <c r="O72" s="695"/>
      <c r="P72" s="695"/>
      <c r="Q72" s="695"/>
      <c r="R72" s="695"/>
      <c r="S72" s="695"/>
      <c r="T72" s="695"/>
      <c r="U72" s="695"/>
      <c r="V72" s="695"/>
      <c r="W72" s="695"/>
      <c r="X72" s="695"/>
      <c r="Y72" s="695"/>
      <c r="Z72" s="695"/>
      <c r="AA72" s="695"/>
      <c r="AB72" s="695"/>
      <c r="AC72" s="695"/>
      <c r="AD72" s="695"/>
      <c r="AE72" s="695"/>
      <c r="AF72" s="695"/>
      <c r="AG72" s="695"/>
      <c r="AH72" s="695"/>
      <c r="AI72" s="695"/>
      <c r="AJ72" s="695"/>
      <c r="AK72" s="695"/>
      <c r="AL72" s="695"/>
      <c r="AM72" s="695"/>
      <c r="AN72" s="695"/>
      <c r="AO72" s="695"/>
      <c r="AP72" s="695"/>
      <c r="AQ72" s="695"/>
      <c r="AR72" s="695"/>
      <c r="AS72" s="695"/>
      <c r="AT72" s="695"/>
      <c r="AU72" s="695"/>
      <c r="AV72" s="695"/>
      <c r="AW72" s="695"/>
      <c r="AX72" s="695"/>
      <c r="AY72" s="695"/>
      <c r="AZ72" s="695"/>
      <c r="BA72" s="695"/>
      <c r="BB72" s="695"/>
      <c r="BC72" s="696"/>
      <c r="BL72" s="697"/>
      <c r="BM72" s="697"/>
      <c r="BN72" s="697"/>
      <c r="BO72" s="697"/>
      <c r="BP72" s="697"/>
      <c r="BQ72" s="697"/>
      <c r="BR72" s="697"/>
      <c r="BS72" s="697"/>
      <c r="BT72" s="697"/>
      <c r="BU72" s="697"/>
      <c r="BV72" s="604"/>
      <c r="BW72" s="604"/>
      <c r="BX72" s="604"/>
      <c r="BY72" s="604"/>
      <c r="BZ72" s="604"/>
      <c r="CA72" s="604"/>
      <c r="CB72" s="604"/>
      <c r="CC72" s="604"/>
    </row>
    <row r="73" spans="1:81" s="677" customFormat="1" ht="7.5" customHeight="1" x14ac:dyDescent="0.2">
      <c r="A73" s="493"/>
      <c r="B73" s="494"/>
      <c r="C73" s="689"/>
      <c r="D73" s="694"/>
      <c r="E73" s="694"/>
      <c r="F73" s="694"/>
      <c r="G73" s="694"/>
      <c r="H73" s="694"/>
      <c r="I73" s="694"/>
      <c r="J73" s="694"/>
      <c r="K73" s="694"/>
      <c r="L73" s="695"/>
      <c r="M73" s="695"/>
      <c r="N73" s="695"/>
      <c r="O73" s="695"/>
      <c r="P73" s="695"/>
      <c r="Q73" s="695"/>
      <c r="R73" s="695"/>
      <c r="S73" s="695"/>
      <c r="T73" s="695"/>
      <c r="U73" s="695"/>
      <c r="V73" s="695"/>
      <c r="W73" s="695"/>
      <c r="X73" s="695"/>
      <c r="Y73" s="695"/>
      <c r="Z73" s="695"/>
      <c r="AA73" s="695"/>
      <c r="AB73" s="695"/>
      <c r="AC73" s="695"/>
      <c r="AD73" s="695"/>
      <c r="AE73" s="695"/>
      <c r="AF73" s="695"/>
      <c r="AG73" s="695"/>
      <c r="AH73" s="695"/>
      <c r="AI73" s="695"/>
      <c r="AJ73" s="695"/>
      <c r="AK73" s="695"/>
      <c r="AL73" s="695"/>
      <c r="AM73" s="695"/>
      <c r="AN73" s="695"/>
      <c r="AO73" s="695"/>
      <c r="AP73" s="695"/>
      <c r="AQ73" s="695"/>
      <c r="AR73" s="695"/>
      <c r="AS73" s="695"/>
      <c r="AT73" s="695"/>
      <c r="AU73" s="695"/>
      <c r="AV73" s="695"/>
      <c r="AW73" s="695"/>
      <c r="AX73" s="695"/>
      <c r="AY73" s="695"/>
      <c r="AZ73" s="695"/>
      <c r="BA73" s="695"/>
      <c r="BB73" s="695"/>
      <c r="BC73" s="696"/>
      <c r="BL73" s="697"/>
      <c r="BM73" s="697"/>
      <c r="BN73" s="697"/>
      <c r="BO73" s="697"/>
      <c r="BP73" s="697"/>
      <c r="BQ73" s="697"/>
      <c r="BR73" s="697"/>
      <c r="BS73" s="697"/>
      <c r="BT73" s="697"/>
      <c r="BU73" s="697"/>
      <c r="BV73" s="604"/>
      <c r="BW73" s="604"/>
      <c r="BX73" s="604"/>
      <c r="BY73" s="604"/>
      <c r="BZ73" s="604"/>
      <c r="CA73" s="604"/>
      <c r="CB73" s="604"/>
      <c r="CC73" s="604"/>
    </row>
    <row r="74" spans="1:81" s="677" customFormat="1" ht="7.5" customHeight="1" x14ac:dyDescent="0.2">
      <c r="A74" s="493"/>
      <c r="B74" s="494"/>
      <c r="C74" s="689"/>
      <c r="D74" s="624"/>
      <c r="E74" s="624"/>
      <c r="F74" s="624"/>
      <c r="G74" s="624"/>
      <c r="H74" s="624"/>
      <c r="I74" s="624"/>
      <c r="J74" s="624"/>
      <c r="K74" s="624"/>
      <c r="L74" s="695"/>
      <c r="M74" s="695"/>
      <c r="N74" s="695"/>
      <c r="O74" s="695"/>
      <c r="P74" s="695"/>
      <c r="Q74" s="695"/>
      <c r="R74" s="695"/>
      <c r="S74" s="695"/>
      <c r="T74" s="695"/>
      <c r="U74" s="695"/>
      <c r="V74" s="695"/>
      <c r="W74" s="695"/>
      <c r="X74" s="695"/>
      <c r="Y74" s="695"/>
      <c r="Z74" s="695"/>
      <c r="AA74" s="695"/>
      <c r="AB74" s="695"/>
      <c r="AC74" s="695"/>
      <c r="AD74" s="695"/>
      <c r="AE74" s="695"/>
      <c r="AF74" s="695"/>
      <c r="AG74" s="695"/>
      <c r="AH74" s="695"/>
      <c r="AI74" s="695"/>
      <c r="AJ74" s="695"/>
      <c r="AK74" s="695"/>
      <c r="AL74" s="695"/>
      <c r="AM74" s="695"/>
      <c r="AN74" s="695"/>
      <c r="AO74" s="695"/>
      <c r="AP74" s="695"/>
      <c r="AQ74" s="695"/>
      <c r="AR74" s="695"/>
      <c r="AS74" s="695"/>
      <c r="AT74" s="695"/>
      <c r="AU74" s="695"/>
      <c r="AV74" s="695"/>
      <c r="AW74" s="695"/>
      <c r="AX74" s="695"/>
      <c r="AY74" s="695"/>
      <c r="AZ74" s="695"/>
      <c r="BA74" s="695"/>
      <c r="BB74" s="695"/>
      <c r="BC74" s="696"/>
      <c r="BL74" s="697"/>
      <c r="BM74" s="697"/>
      <c r="BN74" s="697"/>
      <c r="BO74" s="697"/>
      <c r="BP74" s="697"/>
      <c r="BQ74" s="697"/>
      <c r="BR74" s="697"/>
      <c r="BS74" s="697"/>
      <c r="BT74" s="697"/>
      <c r="BU74" s="697"/>
      <c r="BV74" s="604"/>
      <c r="BW74" s="604"/>
      <c r="BX74" s="604"/>
      <c r="BY74" s="604"/>
      <c r="BZ74" s="604"/>
      <c r="CA74" s="604"/>
      <c r="CB74" s="604"/>
      <c r="CC74" s="604"/>
    </row>
    <row r="75" spans="1:81" s="677" customFormat="1" ht="7.5" customHeight="1" x14ac:dyDescent="0.2">
      <c r="A75" s="493"/>
      <c r="B75" s="494"/>
      <c r="C75" s="689"/>
      <c r="D75" s="694" t="s">
        <v>166</v>
      </c>
      <c r="E75" s="694"/>
      <c r="F75" s="694"/>
      <c r="G75" s="694"/>
      <c r="H75" s="694"/>
      <c r="I75" s="694"/>
      <c r="J75" s="694"/>
      <c r="K75" s="694"/>
      <c r="L75" s="695" t="s">
        <v>167</v>
      </c>
      <c r="M75" s="695"/>
      <c r="N75" s="695"/>
      <c r="O75" s="695"/>
      <c r="P75" s="695"/>
      <c r="Q75" s="695"/>
      <c r="R75" s="695"/>
      <c r="S75" s="695"/>
      <c r="T75" s="695"/>
      <c r="U75" s="695"/>
      <c r="V75" s="695"/>
      <c r="W75" s="695"/>
      <c r="X75" s="695"/>
      <c r="Y75" s="695"/>
      <c r="Z75" s="695"/>
      <c r="AA75" s="695"/>
      <c r="AB75" s="695"/>
      <c r="AC75" s="695"/>
      <c r="AD75" s="695"/>
      <c r="AE75" s="695"/>
      <c r="AF75" s="695"/>
      <c r="AG75" s="695"/>
      <c r="AH75" s="695"/>
      <c r="AI75" s="695"/>
      <c r="AJ75" s="695"/>
      <c r="AK75" s="695"/>
      <c r="AL75" s="695"/>
      <c r="AM75" s="695"/>
      <c r="AN75" s="695"/>
      <c r="AO75" s="695"/>
      <c r="AP75" s="695"/>
      <c r="AQ75" s="695"/>
      <c r="AR75" s="695"/>
      <c r="AS75" s="695"/>
      <c r="AT75" s="695"/>
      <c r="AU75" s="695"/>
      <c r="AV75" s="695"/>
      <c r="AW75" s="695"/>
      <c r="AX75" s="695"/>
      <c r="AY75" s="695"/>
      <c r="AZ75" s="695"/>
      <c r="BA75" s="695"/>
      <c r="BB75" s="695"/>
      <c r="BC75" s="696"/>
      <c r="BL75" s="697"/>
      <c r="BM75" s="697"/>
      <c r="BN75" s="697"/>
      <c r="BO75" s="697"/>
      <c r="BP75" s="697"/>
      <c r="BQ75" s="697"/>
      <c r="BR75" s="697"/>
      <c r="BS75" s="697"/>
      <c r="BT75" s="697"/>
      <c r="BU75" s="697"/>
      <c r="BV75" s="604"/>
      <c r="BW75" s="604"/>
      <c r="BX75" s="604"/>
      <c r="BY75" s="604"/>
      <c r="BZ75" s="604"/>
      <c r="CA75" s="604"/>
      <c r="CB75" s="604"/>
      <c r="CC75" s="604"/>
    </row>
    <row r="76" spans="1:81" s="677" customFormat="1" ht="7.5" customHeight="1" x14ac:dyDescent="0.2">
      <c r="A76" s="493"/>
      <c r="B76" s="494"/>
      <c r="C76" s="689"/>
      <c r="D76" s="694"/>
      <c r="E76" s="694"/>
      <c r="F76" s="694"/>
      <c r="G76" s="694"/>
      <c r="H76" s="694"/>
      <c r="I76" s="694"/>
      <c r="J76" s="694"/>
      <c r="K76" s="694"/>
      <c r="L76" s="695"/>
      <c r="M76" s="695"/>
      <c r="N76" s="695"/>
      <c r="O76" s="695"/>
      <c r="P76" s="695"/>
      <c r="Q76" s="695"/>
      <c r="R76" s="695"/>
      <c r="S76" s="695"/>
      <c r="T76" s="695"/>
      <c r="U76" s="695"/>
      <c r="V76" s="695"/>
      <c r="W76" s="695"/>
      <c r="X76" s="695"/>
      <c r="Y76" s="695"/>
      <c r="Z76" s="695"/>
      <c r="AA76" s="695"/>
      <c r="AB76" s="695"/>
      <c r="AC76" s="695"/>
      <c r="AD76" s="695"/>
      <c r="AE76" s="695"/>
      <c r="AF76" s="695"/>
      <c r="AG76" s="695"/>
      <c r="AH76" s="695"/>
      <c r="AI76" s="695"/>
      <c r="AJ76" s="695"/>
      <c r="AK76" s="695"/>
      <c r="AL76" s="695"/>
      <c r="AM76" s="695"/>
      <c r="AN76" s="695"/>
      <c r="AO76" s="695"/>
      <c r="AP76" s="695"/>
      <c r="AQ76" s="695"/>
      <c r="AR76" s="695"/>
      <c r="AS76" s="695"/>
      <c r="AT76" s="695"/>
      <c r="AU76" s="695"/>
      <c r="AV76" s="695"/>
      <c r="AW76" s="695"/>
      <c r="AX76" s="695"/>
      <c r="AY76" s="695"/>
      <c r="AZ76" s="695"/>
      <c r="BA76" s="695"/>
      <c r="BB76" s="695"/>
      <c r="BC76" s="696"/>
      <c r="BL76" s="697"/>
      <c r="BM76" s="697"/>
      <c r="BN76" s="697"/>
      <c r="BO76" s="697"/>
      <c r="BP76" s="697"/>
      <c r="BQ76" s="697"/>
      <c r="BR76" s="697"/>
      <c r="BS76" s="697"/>
      <c r="BT76" s="697"/>
      <c r="BU76" s="697"/>
      <c r="BV76" s="604"/>
      <c r="BW76" s="604"/>
      <c r="BX76" s="604"/>
      <c r="BY76" s="604"/>
      <c r="BZ76" s="604"/>
      <c r="CA76" s="604"/>
      <c r="CB76" s="604"/>
      <c r="CC76" s="604"/>
    </row>
    <row r="77" spans="1:81" s="677" customFormat="1" ht="7.5" customHeight="1" x14ac:dyDescent="0.2">
      <c r="A77" s="493"/>
      <c r="B77" s="494"/>
      <c r="C77" s="689"/>
      <c r="D77" s="624"/>
      <c r="E77" s="624"/>
      <c r="F77" s="624"/>
      <c r="G77" s="624"/>
      <c r="H77" s="624"/>
      <c r="I77" s="624"/>
      <c r="J77" s="624"/>
      <c r="K77" s="624"/>
      <c r="L77" s="695"/>
      <c r="M77" s="695"/>
      <c r="N77" s="695"/>
      <c r="O77" s="695"/>
      <c r="P77" s="695"/>
      <c r="Q77" s="695"/>
      <c r="R77" s="695"/>
      <c r="S77" s="695"/>
      <c r="T77" s="695"/>
      <c r="U77" s="695"/>
      <c r="V77" s="695"/>
      <c r="W77" s="695"/>
      <c r="X77" s="695"/>
      <c r="Y77" s="695"/>
      <c r="Z77" s="695"/>
      <c r="AA77" s="695"/>
      <c r="AB77" s="695"/>
      <c r="AC77" s="695"/>
      <c r="AD77" s="695"/>
      <c r="AE77" s="695"/>
      <c r="AF77" s="695"/>
      <c r="AG77" s="695"/>
      <c r="AH77" s="695"/>
      <c r="AI77" s="695"/>
      <c r="AJ77" s="695"/>
      <c r="AK77" s="695"/>
      <c r="AL77" s="695"/>
      <c r="AM77" s="695"/>
      <c r="AN77" s="695"/>
      <c r="AO77" s="695"/>
      <c r="AP77" s="695"/>
      <c r="AQ77" s="695"/>
      <c r="AR77" s="695"/>
      <c r="AS77" s="695"/>
      <c r="AT77" s="695"/>
      <c r="AU77" s="695"/>
      <c r="AV77" s="695"/>
      <c r="AW77" s="695"/>
      <c r="AX77" s="695"/>
      <c r="AY77" s="695"/>
      <c r="AZ77" s="695"/>
      <c r="BA77" s="695"/>
      <c r="BB77" s="695"/>
      <c r="BC77" s="696"/>
      <c r="BL77" s="697"/>
      <c r="BM77" s="697"/>
      <c r="BN77" s="697"/>
      <c r="BO77" s="697"/>
      <c r="BP77" s="697"/>
      <c r="BQ77" s="697"/>
      <c r="BR77" s="697"/>
      <c r="BS77" s="697"/>
      <c r="BT77" s="697"/>
      <c r="BU77" s="697"/>
      <c r="BV77" s="604"/>
      <c r="BW77" s="604"/>
      <c r="BX77" s="604"/>
      <c r="BY77" s="604"/>
      <c r="BZ77" s="604"/>
      <c r="CA77" s="604"/>
      <c r="CB77" s="604"/>
      <c r="CC77" s="604"/>
    </row>
    <row r="78" spans="1:81" s="677" customFormat="1" ht="7.5" customHeight="1" x14ac:dyDescent="0.2">
      <c r="A78" s="493"/>
      <c r="B78" s="494"/>
      <c r="C78" s="689"/>
      <c r="D78" s="694" t="s">
        <v>168</v>
      </c>
      <c r="E78" s="694"/>
      <c r="F78" s="694"/>
      <c r="G78" s="694"/>
      <c r="H78" s="694"/>
      <c r="I78" s="694"/>
      <c r="J78" s="694"/>
      <c r="K78" s="694"/>
      <c r="L78" s="695" t="s">
        <v>169</v>
      </c>
      <c r="M78" s="695"/>
      <c r="N78" s="695"/>
      <c r="O78" s="695"/>
      <c r="P78" s="695"/>
      <c r="Q78" s="695"/>
      <c r="R78" s="695"/>
      <c r="S78" s="695"/>
      <c r="T78" s="695"/>
      <c r="U78" s="695"/>
      <c r="V78" s="695"/>
      <c r="W78" s="695"/>
      <c r="X78" s="695"/>
      <c r="Y78" s="695"/>
      <c r="Z78" s="695"/>
      <c r="AA78" s="695"/>
      <c r="AB78" s="695"/>
      <c r="AC78" s="695"/>
      <c r="AD78" s="695"/>
      <c r="AE78" s="695"/>
      <c r="AF78" s="505" t="s">
        <v>170</v>
      </c>
      <c r="AG78" s="505"/>
      <c r="AH78" s="505"/>
      <c r="AI78" s="505"/>
      <c r="AJ78" s="505"/>
      <c r="AK78" s="695" t="s">
        <v>171</v>
      </c>
      <c r="AL78" s="695"/>
      <c r="AM78" s="695"/>
      <c r="AN78" s="695"/>
      <c r="AO78" s="695"/>
      <c r="AP78" s="695"/>
      <c r="AQ78" s="695"/>
      <c r="AR78" s="695"/>
      <c r="AS78" s="695"/>
      <c r="AT78" s="695"/>
      <c r="AU78" s="695"/>
      <c r="AV78" s="695"/>
      <c r="AW78" s="695"/>
      <c r="AX78" s="695"/>
      <c r="AY78" s="695"/>
      <c r="AZ78" s="695"/>
      <c r="BA78" s="695"/>
      <c r="BB78" s="695"/>
      <c r="BC78" s="696"/>
      <c r="BL78" s="697"/>
      <c r="BM78" s="697"/>
      <c r="BN78" s="697"/>
      <c r="BO78" s="697"/>
      <c r="BP78" s="697"/>
      <c r="BQ78" s="697"/>
      <c r="BR78" s="697"/>
      <c r="BS78" s="697"/>
      <c r="BT78" s="697"/>
      <c r="BU78" s="697"/>
      <c r="BV78" s="604"/>
      <c r="BW78" s="604"/>
      <c r="BX78" s="604"/>
      <c r="BY78" s="604"/>
      <c r="BZ78" s="604"/>
      <c r="CA78" s="604"/>
      <c r="CB78" s="604"/>
      <c r="CC78" s="604"/>
    </row>
    <row r="79" spans="1:81" s="677" customFormat="1" ht="7.5" customHeight="1" x14ac:dyDescent="0.2">
      <c r="A79" s="493"/>
      <c r="B79" s="494"/>
      <c r="C79" s="689"/>
      <c r="D79" s="694"/>
      <c r="E79" s="694"/>
      <c r="F79" s="694"/>
      <c r="G79" s="694"/>
      <c r="H79" s="694"/>
      <c r="I79" s="694"/>
      <c r="J79" s="694"/>
      <c r="K79" s="694"/>
      <c r="L79" s="695"/>
      <c r="M79" s="695"/>
      <c r="N79" s="695"/>
      <c r="O79" s="695"/>
      <c r="P79" s="695"/>
      <c r="Q79" s="695"/>
      <c r="R79" s="695"/>
      <c r="S79" s="695"/>
      <c r="T79" s="695"/>
      <c r="U79" s="695"/>
      <c r="V79" s="695"/>
      <c r="W79" s="695"/>
      <c r="X79" s="695"/>
      <c r="Y79" s="695"/>
      <c r="Z79" s="695"/>
      <c r="AA79" s="695"/>
      <c r="AB79" s="695"/>
      <c r="AC79" s="695"/>
      <c r="AD79" s="695"/>
      <c r="AE79" s="695"/>
      <c r="AF79" s="505"/>
      <c r="AG79" s="505"/>
      <c r="AH79" s="505"/>
      <c r="AI79" s="505"/>
      <c r="AJ79" s="505"/>
      <c r="AK79" s="695"/>
      <c r="AL79" s="695"/>
      <c r="AM79" s="695"/>
      <c r="AN79" s="695"/>
      <c r="AO79" s="695"/>
      <c r="AP79" s="695"/>
      <c r="AQ79" s="695"/>
      <c r="AR79" s="695"/>
      <c r="AS79" s="695"/>
      <c r="AT79" s="695"/>
      <c r="AU79" s="695"/>
      <c r="AV79" s="695"/>
      <c r="AW79" s="695"/>
      <c r="AX79" s="695"/>
      <c r="AY79" s="695"/>
      <c r="AZ79" s="695"/>
      <c r="BA79" s="695"/>
      <c r="BB79" s="695"/>
      <c r="BC79" s="696"/>
      <c r="BL79" s="697"/>
      <c r="BM79" s="697"/>
      <c r="BN79" s="697"/>
      <c r="BO79" s="697"/>
      <c r="BP79" s="697"/>
      <c r="BQ79" s="697"/>
      <c r="BR79" s="697"/>
      <c r="BS79" s="697"/>
      <c r="BT79" s="697"/>
      <c r="BU79" s="697"/>
      <c r="BV79" s="604"/>
      <c r="BW79" s="604"/>
      <c r="BX79" s="604"/>
      <c r="BY79" s="604"/>
      <c r="BZ79" s="604"/>
      <c r="CA79" s="604"/>
      <c r="CB79" s="604"/>
      <c r="CC79" s="604"/>
    </row>
    <row r="80" spans="1:81" ht="7.5" customHeight="1" x14ac:dyDescent="0.2">
      <c r="A80" s="654"/>
      <c r="B80" s="655"/>
      <c r="C80" s="698"/>
      <c r="D80" s="699"/>
      <c r="E80" s="699"/>
      <c r="F80" s="699"/>
      <c r="G80" s="699"/>
      <c r="H80" s="699"/>
      <c r="I80" s="699"/>
      <c r="J80" s="699"/>
      <c r="K80" s="699"/>
      <c r="L80" s="700"/>
      <c r="M80" s="700"/>
      <c r="N80" s="700"/>
      <c r="O80" s="700"/>
      <c r="P80" s="700"/>
      <c r="Q80" s="700"/>
      <c r="R80" s="700"/>
      <c r="S80" s="700"/>
      <c r="T80" s="700"/>
      <c r="U80" s="700"/>
      <c r="V80" s="700"/>
      <c r="W80" s="700"/>
      <c r="X80" s="700"/>
      <c r="Y80" s="700"/>
      <c r="Z80" s="700"/>
      <c r="AA80" s="700"/>
      <c r="AB80" s="700"/>
      <c r="AC80" s="700"/>
      <c r="AD80" s="700"/>
      <c r="AE80" s="700"/>
      <c r="AF80" s="606"/>
      <c r="AG80" s="606"/>
      <c r="AH80" s="606"/>
      <c r="AI80" s="606"/>
      <c r="AJ80" s="606"/>
      <c r="AK80" s="700"/>
      <c r="AL80" s="700"/>
      <c r="AM80" s="700"/>
      <c r="AN80" s="700"/>
      <c r="AO80" s="700"/>
      <c r="AP80" s="700"/>
      <c r="AQ80" s="700"/>
      <c r="AR80" s="700"/>
      <c r="AS80" s="700"/>
      <c r="AT80" s="700"/>
      <c r="AU80" s="700"/>
      <c r="AV80" s="700"/>
      <c r="AW80" s="700"/>
      <c r="AX80" s="700"/>
      <c r="AY80" s="700"/>
      <c r="AZ80" s="700"/>
      <c r="BA80" s="700"/>
      <c r="BB80" s="700"/>
      <c r="BC80" s="701"/>
      <c r="BE80" s="469"/>
      <c r="BL80" s="697"/>
      <c r="BM80" s="697"/>
      <c r="BN80" s="697"/>
      <c r="BO80" s="697"/>
      <c r="BP80" s="697"/>
      <c r="BQ80" s="697"/>
      <c r="BR80" s="697"/>
      <c r="BS80" s="697"/>
      <c r="BT80" s="697"/>
      <c r="BU80" s="697"/>
      <c r="BV80" s="604"/>
      <c r="BW80" s="604"/>
      <c r="BX80" s="604"/>
      <c r="BY80" s="604"/>
      <c r="BZ80" s="604"/>
      <c r="CA80" s="604"/>
      <c r="CB80" s="604"/>
      <c r="CC80" s="604"/>
    </row>
    <row r="81" spans="1:60" ht="7.5" customHeight="1" x14ac:dyDescent="0.2">
      <c r="A81" s="702"/>
      <c r="B81" s="682"/>
      <c r="C81" s="703"/>
      <c r="D81" s="703"/>
      <c r="E81" s="703"/>
      <c r="F81" s="703"/>
      <c r="G81" s="703"/>
      <c r="H81" s="703"/>
      <c r="I81" s="703"/>
      <c r="J81" s="703"/>
      <c r="K81" s="703"/>
      <c r="L81" s="703"/>
      <c r="M81" s="683"/>
      <c r="N81" s="683"/>
      <c r="O81" s="683"/>
      <c r="P81" s="683"/>
      <c r="Q81" s="683"/>
      <c r="R81" s="683"/>
      <c r="S81" s="683"/>
      <c r="T81" s="683"/>
      <c r="U81" s="683"/>
      <c r="V81" s="683"/>
      <c r="W81" s="683"/>
      <c r="X81" s="683"/>
      <c r="Y81" s="683"/>
      <c r="Z81" s="683"/>
      <c r="AA81" s="683"/>
      <c r="AB81" s="683"/>
      <c r="AC81" s="683"/>
      <c r="AD81" s="683"/>
      <c r="AE81" s="683"/>
      <c r="AF81" s="683"/>
      <c r="AG81" s="568"/>
      <c r="AH81" s="568"/>
      <c r="AI81" s="568"/>
      <c r="AJ81" s="568"/>
      <c r="AK81" s="568"/>
      <c r="AL81" s="704"/>
      <c r="AM81" s="704"/>
      <c r="AN81" s="704"/>
      <c r="AO81" s="704"/>
      <c r="AP81" s="704"/>
      <c r="AQ81" s="704"/>
      <c r="AR81" s="704"/>
      <c r="AS81" s="704"/>
      <c r="AT81" s="704"/>
      <c r="AU81" s="704"/>
      <c r="AV81" s="704"/>
      <c r="AW81" s="704"/>
      <c r="AX81" s="704"/>
      <c r="AY81" s="704"/>
      <c r="AZ81" s="704"/>
      <c r="BA81" s="704"/>
      <c r="BB81" s="704"/>
      <c r="BC81" s="108"/>
      <c r="BE81" s="469"/>
    </row>
    <row r="82" spans="1:60" ht="7.5" customHeight="1" x14ac:dyDescent="0.2">
      <c r="A82" s="478" t="s">
        <v>39</v>
      </c>
      <c r="B82" s="479"/>
      <c r="C82" s="488" t="s">
        <v>69</v>
      </c>
      <c r="D82" s="489"/>
      <c r="E82" s="489"/>
      <c r="F82" s="489"/>
      <c r="G82" s="489"/>
      <c r="H82" s="489"/>
      <c r="I82" s="310" t="s">
        <v>4</v>
      </c>
      <c r="J82" s="311"/>
      <c r="K82" s="705" t="s">
        <v>146</v>
      </c>
      <c r="L82" s="705"/>
      <c r="M82" s="706" t="s">
        <v>5</v>
      </c>
      <c r="N82" s="706"/>
      <c r="O82" s="705" t="s">
        <v>146</v>
      </c>
      <c r="P82" s="705"/>
      <c r="Q82" s="706" t="s">
        <v>6</v>
      </c>
      <c r="R82" s="706"/>
      <c r="S82" s="705" t="s">
        <v>146</v>
      </c>
      <c r="T82" s="705"/>
      <c r="U82" s="706" t="s">
        <v>11</v>
      </c>
      <c r="V82" s="706"/>
      <c r="W82" s="706"/>
      <c r="X82" s="552" t="s">
        <v>146</v>
      </c>
      <c r="Y82" s="552"/>
      <c r="Z82" s="552"/>
      <c r="AA82" s="554" t="s">
        <v>12</v>
      </c>
      <c r="AB82" s="555"/>
      <c r="AC82" s="488" t="s">
        <v>70</v>
      </c>
      <c r="AD82" s="489"/>
      <c r="AE82" s="489"/>
      <c r="AF82" s="489"/>
      <c r="AG82" s="489"/>
      <c r="AH82" s="489"/>
      <c r="AI82" s="489"/>
      <c r="AJ82" s="310" t="s">
        <v>4</v>
      </c>
      <c r="AK82" s="311"/>
      <c r="AL82" s="705" t="s">
        <v>146</v>
      </c>
      <c r="AM82" s="705"/>
      <c r="AN82" s="706" t="s">
        <v>5</v>
      </c>
      <c r="AO82" s="706"/>
      <c r="AP82" s="705" t="s">
        <v>146</v>
      </c>
      <c r="AQ82" s="705"/>
      <c r="AR82" s="706" t="s">
        <v>6</v>
      </c>
      <c r="AS82" s="706"/>
      <c r="AT82" s="705" t="s">
        <v>146</v>
      </c>
      <c r="AU82" s="705"/>
      <c r="AV82" s="706" t="s">
        <v>11</v>
      </c>
      <c r="AW82" s="706"/>
      <c r="AX82" s="706"/>
      <c r="AY82" s="552" t="s">
        <v>146</v>
      </c>
      <c r="AZ82" s="552"/>
      <c r="BA82" s="552"/>
      <c r="BB82" s="554" t="s">
        <v>12</v>
      </c>
      <c r="BC82" s="555"/>
      <c r="BE82" s="469"/>
    </row>
    <row r="83" spans="1:60" ht="7.5" customHeight="1" x14ac:dyDescent="0.2">
      <c r="A83" s="493"/>
      <c r="B83" s="494"/>
      <c r="C83" s="502"/>
      <c r="D83" s="503"/>
      <c r="E83" s="503"/>
      <c r="F83" s="503"/>
      <c r="G83" s="503"/>
      <c r="H83" s="503"/>
      <c r="I83" s="707" t="s">
        <v>155</v>
      </c>
      <c r="J83" s="708"/>
      <c r="K83" s="709"/>
      <c r="L83" s="709"/>
      <c r="M83" s="626"/>
      <c r="N83" s="626"/>
      <c r="O83" s="709"/>
      <c r="P83" s="709"/>
      <c r="Q83" s="626"/>
      <c r="R83" s="626"/>
      <c r="S83" s="709"/>
      <c r="T83" s="709"/>
      <c r="U83" s="626"/>
      <c r="V83" s="626"/>
      <c r="W83" s="626"/>
      <c r="X83" s="561"/>
      <c r="Y83" s="561"/>
      <c r="Z83" s="561"/>
      <c r="AA83" s="563"/>
      <c r="AB83" s="564"/>
      <c r="AC83" s="502"/>
      <c r="AD83" s="503"/>
      <c r="AE83" s="503"/>
      <c r="AF83" s="503"/>
      <c r="AG83" s="503"/>
      <c r="AH83" s="503"/>
      <c r="AI83" s="504"/>
      <c r="AJ83" s="707" t="s">
        <v>155</v>
      </c>
      <c r="AK83" s="708"/>
      <c r="AL83" s="709"/>
      <c r="AM83" s="709"/>
      <c r="AN83" s="626"/>
      <c r="AO83" s="626"/>
      <c r="AP83" s="709"/>
      <c r="AQ83" s="709"/>
      <c r="AR83" s="626"/>
      <c r="AS83" s="626"/>
      <c r="AT83" s="709"/>
      <c r="AU83" s="709"/>
      <c r="AV83" s="626"/>
      <c r="AW83" s="626"/>
      <c r="AX83" s="626"/>
      <c r="AY83" s="561"/>
      <c r="AZ83" s="561"/>
      <c r="BA83" s="561"/>
      <c r="BB83" s="563"/>
      <c r="BC83" s="564"/>
      <c r="BE83" s="469"/>
    </row>
    <row r="84" spans="1:60" ht="7.5" customHeight="1" x14ac:dyDescent="0.2">
      <c r="A84" s="493"/>
      <c r="B84" s="494"/>
      <c r="C84" s="502"/>
      <c r="D84" s="503"/>
      <c r="E84" s="503"/>
      <c r="F84" s="503"/>
      <c r="G84" s="503"/>
      <c r="H84" s="503"/>
      <c r="I84" s="707"/>
      <c r="J84" s="708"/>
      <c r="K84" s="709"/>
      <c r="L84" s="709"/>
      <c r="M84" s="626"/>
      <c r="N84" s="626"/>
      <c r="O84" s="709"/>
      <c r="P84" s="709"/>
      <c r="Q84" s="626"/>
      <c r="R84" s="626"/>
      <c r="S84" s="709"/>
      <c r="T84" s="709"/>
      <c r="U84" s="626"/>
      <c r="V84" s="626"/>
      <c r="W84" s="626"/>
      <c r="X84" s="561"/>
      <c r="Y84" s="561"/>
      <c r="Z84" s="561"/>
      <c r="AA84" s="563"/>
      <c r="AB84" s="564"/>
      <c r="AC84" s="502"/>
      <c r="AD84" s="503"/>
      <c r="AE84" s="503"/>
      <c r="AF84" s="503"/>
      <c r="AG84" s="503"/>
      <c r="AH84" s="503"/>
      <c r="AI84" s="504"/>
      <c r="AJ84" s="707"/>
      <c r="AK84" s="708"/>
      <c r="AL84" s="709"/>
      <c r="AM84" s="709"/>
      <c r="AN84" s="626"/>
      <c r="AO84" s="626"/>
      <c r="AP84" s="709"/>
      <c r="AQ84" s="709"/>
      <c r="AR84" s="626"/>
      <c r="AS84" s="626"/>
      <c r="AT84" s="709"/>
      <c r="AU84" s="709"/>
      <c r="AV84" s="626"/>
      <c r="AW84" s="626"/>
      <c r="AX84" s="626"/>
      <c r="AY84" s="561"/>
      <c r="AZ84" s="561"/>
      <c r="BA84" s="561"/>
      <c r="BB84" s="563"/>
      <c r="BC84" s="564"/>
      <c r="BE84" s="469"/>
    </row>
    <row r="85" spans="1:60" ht="7.5" customHeight="1" x14ac:dyDescent="0.2">
      <c r="A85" s="493"/>
      <c r="B85" s="494"/>
      <c r="C85" s="502"/>
      <c r="D85" s="503"/>
      <c r="E85" s="503"/>
      <c r="F85" s="503"/>
      <c r="G85" s="503"/>
      <c r="H85" s="503"/>
      <c r="I85" s="710" t="s">
        <v>155</v>
      </c>
      <c r="J85" s="711"/>
      <c r="K85" s="561" t="s">
        <v>146</v>
      </c>
      <c r="L85" s="561"/>
      <c r="M85" s="505" t="s">
        <v>5</v>
      </c>
      <c r="N85" s="505"/>
      <c r="O85" s="561" t="s">
        <v>146</v>
      </c>
      <c r="P85" s="561"/>
      <c r="Q85" s="505" t="s">
        <v>172</v>
      </c>
      <c r="R85" s="505"/>
      <c r="S85" s="561" t="s">
        <v>146</v>
      </c>
      <c r="T85" s="561"/>
      <c r="U85" s="505" t="s">
        <v>13</v>
      </c>
      <c r="V85" s="505"/>
      <c r="W85" s="505"/>
      <c r="X85" s="561"/>
      <c r="Y85" s="561"/>
      <c r="Z85" s="561"/>
      <c r="AA85" s="563"/>
      <c r="AB85" s="564"/>
      <c r="AC85" s="502"/>
      <c r="AD85" s="503"/>
      <c r="AE85" s="503"/>
      <c r="AF85" s="503"/>
      <c r="AG85" s="503"/>
      <c r="AH85" s="503"/>
      <c r="AI85" s="504"/>
      <c r="AJ85" s="712" t="s">
        <v>155</v>
      </c>
      <c r="AK85" s="713"/>
      <c r="AL85" s="561" t="s">
        <v>146</v>
      </c>
      <c r="AM85" s="561"/>
      <c r="AN85" s="505" t="s">
        <v>5</v>
      </c>
      <c r="AO85" s="505"/>
      <c r="AP85" s="561" t="s">
        <v>146</v>
      </c>
      <c r="AQ85" s="561"/>
      <c r="AR85" s="505" t="s">
        <v>172</v>
      </c>
      <c r="AS85" s="505"/>
      <c r="AT85" s="561" t="s">
        <v>146</v>
      </c>
      <c r="AU85" s="561"/>
      <c r="AV85" s="505" t="s">
        <v>13</v>
      </c>
      <c r="AW85" s="505"/>
      <c r="AX85" s="505"/>
      <c r="AY85" s="561"/>
      <c r="AZ85" s="561"/>
      <c r="BA85" s="561"/>
      <c r="BB85" s="563"/>
      <c r="BC85" s="564"/>
      <c r="BE85" s="469"/>
    </row>
    <row r="86" spans="1:60" ht="7.5" customHeight="1" x14ac:dyDescent="0.2">
      <c r="A86" s="493"/>
      <c r="B86" s="494"/>
      <c r="C86" s="502"/>
      <c r="D86" s="503"/>
      <c r="E86" s="503"/>
      <c r="F86" s="503"/>
      <c r="G86" s="503"/>
      <c r="H86" s="503"/>
      <c r="I86" s="710"/>
      <c r="J86" s="711"/>
      <c r="K86" s="561"/>
      <c r="L86" s="561"/>
      <c r="M86" s="505"/>
      <c r="N86" s="505"/>
      <c r="O86" s="561"/>
      <c r="P86" s="561"/>
      <c r="Q86" s="505"/>
      <c r="R86" s="505"/>
      <c r="S86" s="561"/>
      <c r="T86" s="561"/>
      <c r="U86" s="505"/>
      <c r="V86" s="505"/>
      <c r="W86" s="505"/>
      <c r="X86" s="561"/>
      <c r="Y86" s="561"/>
      <c r="Z86" s="561"/>
      <c r="AA86" s="563"/>
      <c r="AB86" s="564"/>
      <c r="AC86" s="502"/>
      <c r="AD86" s="503"/>
      <c r="AE86" s="503"/>
      <c r="AF86" s="503"/>
      <c r="AG86" s="503"/>
      <c r="AH86" s="503"/>
      <c r="AI86" s="504"/>
      <c r="AJ86" s="712"/>
      <c r="AK86" s="713"/>
      <c r="AL86" s="561"/>
      <c r="AM86" s="561"/>
      <c r="AN86" s="505"/>
      <c r="AO86" s="505"/>
      <c r="AP86" s="561"/>
      <c r="AQ86" s="561"/>
      <c r="AR86" s="505"/>
      <c r="AS86" s="505"/>
      <c r="AT86" s="561"/>
      <c r="AU86" s="561"/>
      <c r="AV86" s="505"/>
      <c r="AW86" s="505"/>
      <c r="AX86" s="505"/>
      <c r="AY86" s="561"/>
      <c r="AZ86" s="561"/>
      <c r="BA86" s="561"/>
      <c r="BB86" s="563"/>
      <c r="BC86" s="564"/>
      <c r="BE86" s="469"/>
    </row>
    <row r="87" spans="1:60" ht="7.5" customHeight="1" x14ac:dyDescent="0.2">
      <c r="A87" s="493"/>
      <c r="B87" s="494"/>
      <c r="C87" s="502"/>
      <c r="D87" s="503"/>
      <c r="E87" s="503"/>
      <c r="F87" s="503"/>
      <c r="G87" s="503"/>
      <c r="H87" s="503"/>
      <c r="I87" s="714"/>
      <c r="J87" s="715"/>
      <c r="K87" s="576"/>
      <c r="L87" s="576"/>
      <c r="M87" s="525"/>
      <c r="N87" s="525"/>
      <c r="O87" s="576"/>
      <c r="P87" s="576"/>
      <c r="Q87" s="525"/>
      <c r="R87" s="525"/>
      <c r="S87" s="576"/>
      <c r="T87" s="576"/>
      <c r="U87" s="525"/>
      <c r="V87" s="525"/>
      <c r="W87" s="525"/>
      <c r="X87" s="576"/>
      <c r="Y87" s="576"/>
      <c r="Z87" s="576"/>
      <c r="AA87" s="578"/>
      <c r="AB87" s="579"/>
      <c r="AC87" s="521"/>
      <c r="AD87" s="522"/>
      <c r="AE87" s="522"/>
      <c r="AF87" s="522"/>
      <c r="AG87" s="522"/>
      <c r="AH87" s="522"/>
      <c r="AI87" s="523"/>
      <c r="AJ87" s="716"/>
      <c r="AK87" s="717"/>
      <c r="AL87" s="576"/>
      <c r="AM87" s="576"/>
      <c r="AN87" s="525"/>
      <c r="AO87" s="525"/>
      <c r="AP87" s="576"/>
      <c r="AQ87" s="576"/>
      <c r="AR87" s="525"/>
      <c r="AS87" s="525"/>
      <c r="AT87" s="576"/>
      <c r="AU87" s="576"/>
      <c r="AV87" s="525"/>
      <c r="AW87" s="525"/>
      <c r="AX87" s="525"/>
      <c r="AY87" s="576"/>
      <c r="AZ87" s="576"/>
      <c r="BA87" s="576"/>
      <c r="BB87" s="578"/>
      <c r="BC87" s="579"/>
      <c r="BE87" s="469"/>
    </row>
    <row r="88" spans="1:60" ht="7.5" customHeight="1" x14ac:dyDescent="0.2">
      <c r="A88" s="493"/>
      <c r="B88" s="494"/>
      <c r="C88" s="488" t="s">
        <v>173</v>
      </c>
      <c r="D88" s="489"/>
      <c r="E88" s="489"/>
      <c r="F88" s="489"/>
      <c r="G88" s="489"/>
      <c r="H88" s="489"/>
      <c r="I88" s="718"/>
      <c r="J88" s="580"/>
      <c r="K88" s="580"/>
      <c r="L88" s="719"/>
      <c r="M88" s="720"/>
      <c r="N88" s="720"/>
      <c r="O88" s="719"/>
      <c r="P88" s="719"/>
      <c r="Q88" s="720"/>
      <c r="R88" s="720"/>
      <c r="S88" s="719"/>
      <c r="T88" s="719"/>
      <c r="U88" s="719"/>
      <c r="V88" s="719"/>
      <c r="W88" s="720"/>
      <c r="X88" s="720"/>
      <c r="Y88" s="719"/>
      <c r="Z88" s="719"/>
      <c r="AA88" s="719"/>
      <c r="AB88" s="721"/>
      <c r="AC88" s="721"/>
      <c r="AD88" s="721"/>
      <c r="AE88" s="721"/>
      <c r="AF88" s="722" t="s">
        <v>174</v>
      </c>
      <c r="AG88" s="723"/>
      <c r="AH88" s="723"/>
      <c r="AI88" s="723"/>
      <c r="AJ88" s="723"/>
      <c r="AK88" s="723"/>
      <c r="AL88" s="723"/>
      <c r="AM88" s="724"/>
      <c r="AN88" s="725" t="s">
        <v>4</v>
      </c>
      <c r="AO88" s="726"/>
      <c r="AP88" s="727"/>
      <c r="AQ88" s="728" t="s">
        <v>146</v>
      </c>
      <c r="AR88" s="728"/>
      <c r="AS88" s="728"/>
      <c r="AT88" s="727"/>
      <c r="AU88" s="728" t="s">
        <v>146</v>
      </c>
      <c r="AV88" s="728"/>
      <c r="AW88" s="728"/>
      <c r="AX88" s="719"/>
      <c r="AY88" s="728" t="s">
        <v>146</v>
      </c>
      <c r="AZ88" s="728"/>
      <c r="BA88" s="728"/>
      <c r="BB88" s="720"/>
      <c r="BC88" s="729"/>
      <c r="BD88" s="730"/>
      <c r="BE88" s="729"/>
      <c r="BG88" s="477"/>
      <c r="BH88" s="731"/>
    </row>
    <row r="89" spans="1:60" ht="7.5" customHeight="1" x14ac:dyDescent="0.2">
      <c r="A89" s="493"/>
      <c r="B89" s="494"/>
      <c r="C89" s="502"/>
      <c r="D89" s="503"/>
      <c r="E89" s="503"/>
      <c r="F89" s="503"/>
      <c r="G89" s="503"/>
      <c r="H89" s="503"/>
      <c r="I89" s="732"/>
      <c r="J89" s="733"/>
      <c r="K89" s="734" t="s">
        <v>175</v>
      </c>
      <c r="L89" s="734"/>
      <c r="M89" s="734"/>
      <c r="N89" s="735"/>
      <c r="O89" s="733" t="s">
        <v>141</v>
      </c>
      <c r="P89" s="734" t="s">
        <v>176</v>
      </c>
      <c r="Q89" s="734"/>
      <c r="R89" s="734"/>
      <c r="S89" s="734"/>
      <c r="T89" s="734"/>
      <c r="U89" s="735"/>
      <c r="V89" s="736"/>
      <c r="W89" s="734" t="s">
        <v>177</v>
      </c>
      <c r="X89" s="734"/>
      <c r="Y89" s="734"/>
      <c r="Z89" s="734"/>
      <c r="AA89" s="736"/>
      <c r="AB89" s="734" t="s">
        <v>178</v>
      </c>
      <c r="AC89" s="734"/>
      <c r="AD89" s="734"/>
      <c r="AE89" s="734"/>
      <c r="AF89" s="737"/>
      <c r="AG89" s="738"/>
      <c r="AH89" s="738"/>
      <c r="AI89" s="738"/>
      <c r="AJ89" s="738"/>
      <c r="AK89" s="738"/>
      <c r="AL89" s="738"/>
      <c r="AM89" s="739"/>
      <c r="AN89" s="740" t="s">
        <v>155</v>
      </c>
      <c r="AO89" s="741"/>
      <c r="AP89" s="741"/>
      <c r="AQ89" s="741"/>
      <c r="AR89" s="741"/>
      <c r="AS89" s="741"/>
      <c r="AT89" s="505" t="s">
        <v>5</v>
      </c>
      <c r="AU89" s="741"/>
      <c r="AV89" s="741"/>
      <c r="AW89" s="741"/>
      <c r="AX89" s="505" t="s">
        <v>6</v>
      </c>
      <c r="AY89" s="741"/>
      <c r="AZ89" s="741"/>
      <c r="BA89" s="741"/>
      <c r="BB89" s="505" t="s">
        <v>163</v>
      </c>
      <c r="BC89" s="622"/>
      <c r="BE89" s="469"/>
    </row>
    <row r="90" spans="1:60" ht="7.5" customHeight="1" x14ac:dyDescent="0.2">
      <c r="A90" s="493"/>
      <c r="B90" s="494"/>
      <c r="C90" s="502"/>
      <c r="D90" s="503"/>
      <c r="E90" s="503"/>
      <c r="F90" s="503"/>
      <c r="G90" s="503"/>
      <c r="H90" s="503"/>
      <c r="I90" s="732"/>
      <c r="J90" s="742"/>
      <c r="K90" s="734"/>
      <c r="L90" s="734"/>
      <c r="M90" s="734"/>
      <c r="N90" s="735"/>
      <c r="O90" s="742"/>
      <c r="P90" s="734"/>
      <c r="Q90" s="734"/>
      <c r="R90" s="734"/>
      <c r="S90" s="734"/>
      <c r="T90" s="734"/>
      <c r="U90" s="735"/>
      <c r="V90" s="743"/>
      <c r="W90" s="734"/>
      <c r="X90" s="734"/>
      <c r="Y90" s="734"/>
      <c r="Z90" s="734"/>
      <c r="AA90" s="743"/>
      <c r="AB90" s="734"/>
      <c r="AC90" s="734"/>
      <c r="AD90" s="734"/>
      <c r="AE90" s="734"/>
      <c r="AF90" s="737"/>
      <c r="AG90" s="738"/>
      <c r="AH90" s="738"/>
      <c r="AI90" s="738"/>
      <c r="AJ90" s="738"/>
      <c r="AK90" s="738"/>
      <c r="AL90" s="738"/>
      <c r="AM90" s="739"/>
      <c r="AN90" s="740"/>
      <c r="AO90" s="741"/>
      <c r="AP90" s="741"/>
      <c r="AQ90" s="741"/>
      <c r="AR90" s="741"/>
      <c r="AS90" s="741"/>
      <c r="AT90" s="505"/>
      <c r="AU90" s="741"/>
      <c r="AV90" s="741"/>
      <c r="AW90" s="741"/>
      <c r="AX90" s="505"/>
      <c r="AY90" s="741"/>
      <c r="AZ90" s="741"/>
      <c r="BA90" s="741"/>
      <c r="BB90" s="505"/>
      <c r="BC90" s="622"/>
      <c r="BE90" s="469"/>
    </row>
    <row r="91" spans="1:60" ht="7.5" customHeight="1" x14ac:dyDescent="0.2">
      <c r="A91" s="493"/>
      <c r="B91" s="494"/>
      <c r="C91" s="521"/>
      <c r="D91" s="522"/>
      <c r="E91" s="522"/>
      <c r="F91" s="522"/>
      <c r="G91" s="522"/>
      <c r="H91" s="522"/>
      <c r="I91" s="744"/>
      <c r="J91" s="605"/>
      <c r="K91" s="605"/>
      <c r="L91" s="745"/>
      <c r="M91" s="746"/>
      <c r="N91" s="746"/>
      <c r="O91" s="745"/>
      <c r="P91" s="745"/>
      <c r="Q91" s="746"/>
      <c r="R91" s="746"/>
      <c r="S91" s="745"/>
      <c r="T91" s="745"/>
      <c r="U91" s="745"/>
      <c r="V91" s="745"/>
      <c r="W91" s="746"/>
      <c r="X91" s="746"/>
      <c r="Y91" s="745"/>
      <c r="Z91" s="745"/>
      <c r="AA91" s="745"/>
      <c r="AB91" s="747"/>
      <c r="AC91" s="747"/>
      <c r="AD91" s="747"/>
      <c r="AE91" s="747"/>
      <c r="AF91" s="748"/>
      <c r="AG91" s="749"/>
      <c r="AH91" s="749"/>
      <c r="AI91" s="749"/>
      <c r="AJ91" s="749"/>
      <c r="AK91" s="749"/>
      <c r="AL91" s="749"/>
      <c r="AM91" s="750"/>
      <c r="AN91" s="751"/>
      <c r="AO91" s="752"/>
      <c r="AP91" s="752"/>
      <c r="AQ91" s="752"/>
      <c r="AR91" s="752"/>
      <c r="AS91" s="752"/>
      <c r="AT91" s="746"/>
      <c r="AU91" s="752"/>
      <c r="AV91" s="752"/>
      <c r="AW91" s="752"/>
      <c r="AX91" s="745"/>
      <c r="AY91" s="752"/>
      <c r="AZ91" s="752"/>
      <c r="BA91" s="752"/>
      <c r="BB91" s="745"/>
      <c r="BC91" s="753"/>
      <c r="BF91" s="731"/>
    </row>
    <row r="92" spans="1:60" ht="7.5" customHeight="1" x14ac:dyDescent="0.2">
      <c r="A92" s="493"/>
      <c r="B92" s="494"/>
      <c r="C92" s="502" t="s">
        <v>71</v>
      </c>
      <c r="D92" s="645"/>
      <c r="E92" s="645"/>
      <c r="F92" s="645"/>
      <c r="G92" s="645"/>
      <c r="H92" s="310" t="s">
        <v>4</v>
      </c>
      <c r="I92" s="311"/>
      <c r="J92" s="754"/>
      <c r="K92" s="754"/>
      <c r="L92" s="754"/>
      <c r="M92" s="754"/>
      <c r="N92" s="491" t="s">
        <v>5</v>
      </c>
      <c r="O92" s="491"/>
      <c r="P92" s="755"/>
      <c r="Q92" s="755"/>
      <c r="R92" s="491" t="s">
        <v>6</v>
      </c>
      <c r="S92" s="491"/>
      <c r="T92" s="755"/>
      <c r="U92" s="755"/>
      <c r="V92" s="491" t="s">
        <v>11</v>
      </c>
      <c r="W92" s="491"/>
      <c r="X92" s="491"/>
      <c r="Y92" s="491"/>
      <c r="Z92" s="755"/>
      <c r="AA92" s="755"/>
      <c r="AB92" s="755"/>
      <c r="AC92" s="491" t="s">
        <v>12</v>
      </c>
      <c r="AD92" s="491"/>
      <c r="AE92" s="491"/>
      <c r="AF92" s="310" t="s">
        <v>4</v>
      </c>
      <c r="AG92" s="311"/>
      <c r="AH92" s="670"/>
      <c r="AI92" s="755"/>
      <c r="AJ92" s="755"/>
      <c r="AK92" s="755"/>
      <c r="AL92" s="491" t="s">
        <v>5</v>
      </c>
      <c r="AM92" s="491"/>
      <c r="AN92" s="755"/>
      <c r="AO92" s="755"/>
      <c r="AP92" s="491" t="s">
        <v>6</v>
      </c>
      <c r="AQ92" s="491"/>
      <c r="AR92" s="755"/>
      <c r="AS92" s="755"/>
      <c r="AT92" s="491" t="s">
        <v>11</v>
      </c>
      <c r="AU92" s="491"/>
      <c r="AV92" s="491"/>
      <c r="AW92" s="491"/>
      <c r="AX92" s="756"/>
      <c r="AY92" s="756"/>
      <c r="AZ92" s="756"/>
      <c r="BA92" s="491" t="s">
        <v>12</v>
      </c>
      <c r="BB92" s="491"/>
      <c r="BC92" s="492"/>
      <c r="BF92" s="731"/>
    </row>
    <row r="93" spans="1:60" ht="7.5" customHeight="1" x14ac:dyDescent="0.2">
      <c r="A93" s="493"/>
      <c r="B93" s="494"/>
      <c r="C93" s="653"/>
      <c r="D93" s="645"/>
      <c r="E93" s="645"/>
      <c r="F93" s="645"/>
      <c r="G93" s="646"/>
      <c r="H93" s="569"/>
      <c r="I93" s="570"/>
      <c r="J93" s="713"/>
      <c r="K93" s="713"/>
      <c r="L93" s="713"/>
      <c r="M93" s="713"/>
      <c r="N93" s="505"/>
      <c r="O93" s="505"/>
      <c r="P93" s="757"/>
      <c r="Q93" s="757"/>
      <c r="R93" s="505"/>
      <c r="S93" s="505"/>
      <c r="T93" s="757"/>
      <c r="U93" s="757"/>
      <c r="V93" s="505"/>
      <c r="W93" s="505"/>
      <c r="X93" s="505"/>
      <c r="Y93" s="505"/>
      <c r="Z93" s="757"/>
      <c r="AA93" s="757"/>
      <c r="AB93" s="757"/>
      <c r="AC93" s="505"/>
      <c r="AD93" s="505"/>
      <c r="AE93" s="506"/>
      <c r="AF93" s="569"/>
      <c r="AG93" s="570"/>
      <c r="AH93" s="570"/>
      <c r="AI93" s="757"/>
      <c r="AJ93" s="757"/>
      <c r="AK93" s="757"/>
      <c r="AL93" s="505"/>
      <c r="AM93" s="505"/>
      <c r="AN93" s="757"/>
      <c r="AO93" s="757"/>
      <c r="AP93" s="505"/>
      <c r="AQ93" s="505"/>
      <c r="AR93" s="757"/>
      <c r="AS93" s="757"/>
      <c r="AT93" s="505"/>
      <c r="AU93" s="505"/>
      <c r="AV93" s="505"/>
      <c r="AW93" s="505"/>
      <c r="AX93" s="535"/>
      <c r="AY93" s="535"/>
      <c r="AZ93" s="535"/>
      <c r="BA93" s="505"/>
      <c r="BB93" s="505"/>
      <c r="BC93" s="506"/>
    </row>
    <row r="94" spans="1:60" ht="7.5" customHeight="1" x14ac:dyDescent="0.2">
      <c r="A94" s="493"/>
      <c r="B94" s="494"/>
      <c r="C94" s="653"/>
      <c r="D94" s="645"/>
      <c r="E94" s="645"/>
      <c r="F94" s="645"/>
      <c r="G94" s="646"/>
      <c r="H94" s="758"/>
      <c r="I94" s="759"/>
      <c r="J94" s="759"/>
      <c r="K94" s="757"/>
      <c r="L94" s="757"/>
      <c r="M94" s="757"/>
      <c r="N94" s="505" t="s">
        <v>5</v>
      </c>
      <c r="O94" s="505"/>
      <c r="P94" s="757"/>
      <c r="Q94" s="757"/>
      <c r="R94" s="505" t="s">
        <v>6</v>
      </c>
      <c r="S94" s="505"/>
      <c r="T94" s="757"/>
      <c r="U94" s="757"/>
      <c r="V94" s="505" t="s">
        <v>13</v>
      </c>
      <c r="W94" s="505"/>
      <c r="X94" s="505"/>
      <c r="Y94" s="505"/>
      <c r="Z94" s="757"/>
      <c r="AA94" s="757"/>
      <c r="AB94" s="757"/>
      <c r="AC94" s="505"/>
      <c r="AD94" s="505"/>
      <c r="AE94" s="506"/>
      <c r="AF94" s="758"/>
      <c r="AG94" s="759"/>
      <c r="AH94" s="759"/>
      <c r="AI94" s="757"/>
      <c r="AJ94" s="757"/>
      <c r="AK94" s="757"/>
      <c r="AL94" s="505" t="s">
        <v>5</v>
      </c>
      <c r="AM94" s="505"/>
      <c r="AN94" s="757"/>
      <c r="AO94" s="757"/>
      <c r="AP94" s="505" t="s">
        <v>6</v>
      </c>
      <c r="AQ94" s="505"/>
      <c r="AR94" s="757"/>
      <c r="AS94" s="757"/>
      <c r="AT94" s="505" t="s">
        <v>13</v>
      </c>
      <c r="AU94" s="505"/>
      <c r="AV94" s="505"/>
      <c r="AW94" s="505"/>
      <c r="AX94" s="535"/>
      <c r="AY94" s="535"/>
      <c r="AZ94" s="535"/>
      <c r="BA94" s="505"/>
      <c r="BB94" s="505"/>
      <c r="BC94" s="506"/>
      <c r="BF94" s="731"/>
    </row>
    <row r="95" spans="1:60" ht="7.5" customHeight="1" x14ac:dyDescent="0.2">
      <c r="A95" s="493"/>
      <c r="B95" s="494"/>
      <c r="C95" s="653"/>
      <c r="D95" s="645"/>
      <c r="E95" s="645"/>
      <c r="F95" s="645"/>
      <c r="G95" s="646"/>
      <c r="H95" s="758"/>
      <c r="I95" s="759"/>
      <c r="J95" s="759"/>
      <c r="K95" s="757"/>
      <c r="L95" s="757"/>
      <c r="M95" s="757"/>
      <c r="N95" s="505"/>
      <c r="O95" s="505"/>
      <c r="P95" s="757"/>
      <c r="Q95" s="757"/>
      <c r="R95" s="505"/>
      <c r="S95" s="505"/>
      <c r="T95" s="757"/>
      <c r="U95" s="757"/>
      <c r="V95" s="505"/>
      <c r="W95" s="505"/>
      <c r="X95" s="505"/>
      <c r="Y95" s="505"/>
      <c r="Z95" s="757"/>
      <c r="AA95" s="757"/>
      <c r="AB95" s="757"/>
      <c r="AC95" s="505"/>
      <c r="AD95" s="505"/>
      <c r="AE95" s="506"/>
      <c r="AF95" s="758"/>
      <c r="AG95" s="759"/>
      <c r="AH95" s="759"/>
      <c r="AI95" s="757"/>
      <c r="AJ95" s="757"/>
      <c r="AK95" s="757"/>
      <c r="AL95" s="505"/>
      <c r="AM95" s="505"/>
      <c r="AN95" s="757"/>
      <c r="AO95" s="757"/>
      <c r="AP95" s="505"/>
      <c r="AQ95" s="505"/>
      <c r="AR95" s="757"/>
      <c r="AS95" s="757"/>
      <c r="AT95" s="505"/>
      <c r="AU95" s="505"/>
      <c r="AV95" s="505"/>
      <c r="AW95" s="505"/>
      <c r="AX95" s="535"/>
      <c r="AY95" s="535"/>
      <c r="AZ95" s="535"/>
      <c r="BA95" s="505"/>
      <c r="BB95" s="505"/>
      <c r="BC95" s="506"/>
      <c r="BF95" s="731"/>
    </row>
    <row r="96" spans="1:60" ht="7.5" customHeight="1" x14ac:dyDescent="0.2">
      <c r="A96" s="493"/>
      <c r="B96" s="494"/>
      <c r="C96" s="653"/>
      <c r="D96" s="645"/>
      <c r="E96" s="645"/>
      <c r="F96" s="645"/>
      <c r="G96" s="646"/>
      <c r="H96" s="518" t="s">
        <v>179</v>
      </c>
      <c r="I96" s="587"/>
      <c r="J96" s="587"/>
      <c r="K96" s="760"/>
      <c r="L96" s="760"/>
      <c r="M96" s="760"/>
      <c r="N96" s="760"/>
      <c r="O96" s="760"/>
      <c r="P96" s="760"/>
      <c r="Q96" s="761" t="s">
        <v>180</v>
      </c>
      <c r="R96" s="587"/>
      <c r="S96" s="505" t="s">
        <v>72</v>
      </c>
      <c r="T96" s="505"/>
      <c r="U96" s="505"/>
      <c r="V96" s="505"/>
      <c r="W96" s="505"/>
      <c r="X96" s="760"/>
      <c r="Y96" s="760"/>
      <c r="Z96" s="760"/>
      <c r="AA96" s="760"/>
      <c r="AB96" s="760"/>
      <c r="AC96" s="760"/>
      <c r="AD96" s="761" t="s">
        <v>26</v>
      </c>
      <c r="AE96" s="762"/>
      <c r="AF96" s="518" t="s">
        <v>38</v>
      </c>
      <c r="AG96" s="505"/>
      <c r="AH96" s="505"/>
      <c r="AI96" s="505"/>
      <c r="AJ96" s="505"/>
      <c r="AK96" s="505"/>
      <c r="AL96" s="505"/>
      <c r="AM96" s="505"/>
      <c r="AN96" s="505"/>
      <c r="AO96" s="505"/>
      <c r="AP96" s="505"/>
      <c r="AQ96" s="505"/>
      <c r="AR96" s="763"/>
      <c r="AS96" s="763"/>
      <c r="AT96" s="763"/>
      <c r="AU96" s="763"/>
      <c r="AV96" s="763"/>
      <c r="AW96" s="763"/>
      <c r="AX96" s="763"/>
      <c r="AY96" s="763"/>
      <c r="AZ96" s="763"/>
      <c r="BA96" s="505" t="s">
        <v>37</v>
      </c>
      <c r="BB96" s="764"/>
      <c r="BC96" s="765"/>
    </row>
    <row r="97" spans="1:55" ht="7.5" customHeight="1" x14ac:dyDescent="0.2">
      <c r="A97" s="493"/>
      <c r="B97" s="494"/>
      <c r="C97" s="656"/>
      <c r="D97" s="657"/>
      <c r="E97" s="657"/>
      <c r="F97" s="657"/>
      <c r="G97" s="658"/>
      <c r="H97" s="766"/>
      <c r="I97" s="767"/>
      <c r="J97" s="767"/>
      <c r="K97" s="768"/>
      <c r="L97" s="768"/>
      <c r="M97" s="768"/>
      <c r="N97" s="768"/>
      <c r="O97" s="768"/>
      <c r="P97" s="768"/>
      <c r="Q97" s="767"/>
      <c r="R97" s="767"/>
      <c r="S97" s="525"/>
      <c r="T97" s="525"/>
      <c r="U97" s="525"/>
      <c r="V97" s="525"/>
      <c r="W97" s="525"/>
      <c r="X97" s="768"/>
      <c r="Y97" s="768"/>
      <c r="Z97" s="768"/>
      <c r="AA97" s="768"/>
      <c r="AB97" s="768"/>
      <c r="AC97" s="768"/>
      <c r="AD97" s="767"/>
      <c r="AE97" s="769"/>
      <c r="AF97" s="524"/>
      <c r="AG97" s="525"/>
      <c r="AH97" s="525"/>
      <c r="AI97" s="525"/>
      <c r="AJ97" s="525"/>
      <c r="AK97" s="525"/>
      <c r="AL97" s="525"/>
      <c r="AM97" s="525"/>
      <c r="AN97" s="525"/>
      <c r="AO97" s="525"/>
      <c r="AP97" s="525"/>
      <c r="AQ97" s="525"/>
      <c r="AR97" s="770"/>
      <c r="AS97" s="770"/>
      <c r="AT97" s="770"/>
      <c r="AU97" s="770"/>
      <c r="AV97" s="770"/>
      <c r="AW97" s="770"/>
      <c r="AX97" s="770"/>
      <c r="AY97" s="770"/>
      <c r="AZ97" s="770"/>
      <c r="BA97" s="771"/>
      <c r="BB97" s="771"/>
      <c r="BC97" s="772"/>
    </row>
    <row r="98" spans="1:55" ht="7.5" customHeight="1" x14ac:dyDescent="0.2">
      <c r="A98" s="493"/>
      <c r="B98" s="773"/>
      <c r="C98" s="774" t="s">
        <v>181</v>
      </c>
      <c r="D98" s="775"/>
      <c r="E98" s="775"/>
      <c r="F98" s="775"/>
      <c r="G98" s="775"/>
      <c r="H98" s="775"/>
      <c r="I98" s="775"/>
      <c r="J98" s="775"/>
      <c r="K98" s="775"/>
      <c r="L98" s="775"/>
      <c r="M98" s="775"/>
      <c r="N98" s="775"/>
      <c r="O98" s="775"/>
      <c r="P98" s="775"/>
      <c r="Q98" s="727"/>
      <c r="R98" s="727"/>
      <c r="S98" s="727"/>
      <c r="T98" s="727"/>
      <c r="U98" s="211" t="s">
        <v>160</v>
      </c>
      <c r="V98" s="211"/>
      <c r="W98" s="211"/>
      <c r="X98" s="88" t="s">
        <v>161</v>
      </c>
      <c r="Z98" s="86"/>
      <c r="AA98" s="40"/>
      <c r="AB98" s="671" t="s">
        <v>146</v>
      </c>
      <c r="AC98" s="671"/>
      <c r="AD98" s="671"/>
      <c r="AE98" s="671"/>
      <c r="AF98" s="40"/>
      <c r="AG98" s="671" t="s">
        <v>146</v>
      </c>
      <c r="AH98" s="671"/>
      <c r="AI98" s="671"/>
      <c r="AJ98" s="671"/>
      <c r="AK98" s="40"/>
      <c r="AL98" s="671" t="s">
        <v>146</v>
      </c>
      <c r="AM98" s="671"/>
      <c r="AN98" s="671"/>
      <c r="AO98" s="671"/>
      <c r="AP98" s="40"/>
      <c r="AQ98" s="681"/>
      <c r="AR98" s="580"/>
      <c r="AS98" s="580"/>
      <c r="AT98" s="580"/>
      <c r="AU98" s="580"/>
      <c r="AV98" s="580"/>
      <c r="AW98" s="580"/>
      <c r="AX98" s="580"/>
      <c r="AY98" s="580"/>
      <c r="AZ98" s="580"/>
      <c r="BA98" s="580"/>
      <c r="BB98" s="580"/>
      <c r="BC98" s="580"/>
    </row>
    <row r="99" spans="1:55" ht="7.5" customHeight="1" x14ac:dyDescent="0.2">
      <c r="A99" s="493"/>
      <c r="B99" s="494"/>
      <c r="C99" s="776"/>
      <c r="D99" s="694"/>
      <c r="E99" s="694"/>
      <c r="F99" s="694"/>
      <c r="G99" s="694"/>
      <c r="H99" s="694"/>
      <c r="I99" s="694"/>
      <c r="J99" s="694"/>
      <c r="K99" s="694"/>
      <c r="L99" s="694"/>
      <c r="M99" s="694"/>
      <c r="N99" s="694"/>
      <c r="O99" s="694"/>
      <c r="P99" s="694"/>
      <c r="Q99" s="623"/>
      <c r="R99" s="623"/>
      <c r="S99" s="623"/>
      <c r="T99" s="623"/>
      <c r="U99" s="686"/>
      <c r="V99" s="686"/>
      <c r="W99" s="686"/>
      <c r="X99" s="687" t="s">
        <v>155</v>
      </c>
      <c r="Y99" s="687"/>
      <c r="Z99" s="687"/>
      <c r="AA99" s="687"/>
      <c r="AB99" s="625"/>
      <c r="AC99" s="625"/>
      <c r="AD99" s="625"/>
      <c r="AE99" s="625"/>
      <c r="AF99" s="505" t="s">
        <v>5</v>
      </c>
      <c r="AG99" s="625"/>
      <c r="AH99" s="625"/>
      <c r="AI99" s="625"/>
      <c r="AJ99" s="625"/>
      <c r="AK99" s="505" t="s">
        <v>162</v>
      </c>
      <c r="AL99" s="625"/>
      <c r="AM99" s="625"/>
      <c r="AN99" s="625"/>
      <c r="AO99" s="625"/>
      <c r="AP99" s="505" t="s">
        <v>163</v>
      </c>
      <c r="AQ99" s="688"/>
      <c r="AR99" s="584"/>
      <c r="AS99" s="584"/>
      <c r="AT99" s="777"/>
      <c r="AU99" s="778" t="s">
        <v>182</v>
      </c>
      <c r="AV99" s="778"/>
      <c r="AW99" s="778"/>
      <c r="AX99" s="778"/>
      <c r="AY99" s="778"/>
      <c r="AZ99" s="778"/>
      <c r="BA99" s="779"/>
      <c r="BB99" s="584"/>
      <c r="BC99" s="584"/>
    </row>
    <row r="100" spans="1:55" ht="7.5" customHeight="1" x14ac:dyDescent="0.2">
      <c r="A100" s="493"/>
      <c r="B100" s="494"/>
      <c r="C100" s="780"/>
      <c r="D100" s="623"/>
      <c r="E100" s="623"/>
      <c r="F100" s="623"/>
      <c r="G100" s="623"/>
      <c r="H100" s="623"/>
      <c r="I100" s="623"/>
      <c r="J100" s="623"/>
      <c r="K100" s="623"/>
      <c r="L100" s="623"/>
      <c r="M100" s="623"/>
      <c r="N100" s="623"/>
      <c r="O100" s="623"/>
      <c r="P100" s="623"/>
      <c r="Q100" s="623"/>
      <c r="R100" s="623"/>
      <c r="S100" s="623"/>
      <c r="T100" s="623"/>
      <c r="U100" s="686"/>
      <c r="V100" s="686"/>
      <c r="W100" s="686"/>
      <c r="X100" s="691"/>
      <c r="Y100" s="691"/>
      <c r="Z100" s="691"/>
      <c r="AA100" s="691"/>
      <c r="AB100" s="632"/>
      <c r="AC100" s="632"/>
      <c r="AD100" s="632"/>
      <c r="AE100" s="632"/>
      <c r="AF100" s="692"/>
      <c r="AG100" s="632"/>
      <c r="AH100" s="632"/>
      <c r="AI100" s="632"/>
      <c r="AJ100" s="632"/>
      <c r="AK100" s="692"/>
      <c r="AL100" s="632"/>
      <c r="AM100" s="632"/>
      <c r="AN100" s="632"/>
      <c r="AO100" s="632"/>
      <c r="AP100" s="692"/>
      <c r="AQ100" s="693"/>
      <c r="AR100" s="584"/>
      <c r="AS100" s="584"/>
      <c r="AT100" s="584"/>
      <c r="AU100" s="781"/>
      <c r="AV100" s="781"/>
      <c r="AW100" s="781"/>
      <c r="AX100" s="781"/>
      <c r="AY100" s="781"/>
      <c r="AZ100" s="781"/>
      <c r="BA100" s="584"/>
      <c r="BB100" s="584"/>
      <c r="BC100" s="584"/>
    </row>
    <row r="101" spans="1:55" ht="7.5" customHeight="1" x14ac:dyDescent="0.2">
      <c r="A101" s="493"/>
      <c r="B101" s="494"/>
      <c r="C101" s="782" t="s">
        <v>76</v>
      </c>
      <c r="D101" s="734"/>
      <c r="E101" s="734"/>
      <c r="F101" s="734"/>
      <c r="G101" s="734"/>
      <c r="H101" s="734"/>
      <c r="I101" s="734"/>
      <c r="J101" s="783" t="s">
        <v>183</v>
      </c>
      <c r="K101" s="783"/>
      <c r="L101" s="783"/>
      <c r="M101" s="783"/>
      <c r="N101" s="783"/>
      <c r="O101" s="783"/>
      <c r="P101" s="783"/>
      <c r="Q101" s="783"/>
      <c r="R101" s="783"/>
      <c r="S101" s="783"/>
      <c r="T101" s="783"/>
      <c r="U101" s="783"/>
      <c r="V101" s="783"/>
      <c r="W101" s="783"/>
      <c r="X101" s="783"/>
      <c r="Y101" s="783"/>
      <c r="Z101" s="783"/>
      <c r="AA101" s="783"/>
      <c r="AB101" s="783"/>
      <c r="AC101" s="783"/>
      <c r="AD101" s="783"/>
      <c r="AE101" s="783"/>
      <c r="AF101" s="783"/>
      <c r="AG101" s="783"/>
      <c r="AH101" s="783"/>
      <c r="AI101" s="783"/>
      <c r="AJ101" s="783"/>
      <c r="AK101" s="783"/>
      <c r="AL101" s="783"/>
      <c r="AM101" s="783"/>
      <c r="AN101" s="783"/>
      <c r="AO101" s="783"/>
      <c r="AP101" s="783"/>
      <c r="AQ101" s="784"/>
      <c r="AR101" s="584"/>
      <c r="AS101" s="584"/>
      <c r="AT101" s="584"/>
      <c r="AU101" s="584"/>
      <c r="AV101" s="584"/>
      <c r="AW101" s="584"/>
      <c r="AX101" s="584"/>
      <c r="AY101" s="584"/>
      <c r="AZ101" s="584"/>
      <c r="BA101" s="584"/>
      <c r="BB101" s="584"/>
      <c r="BC101" s="584"/>
    </row>
    <row r="102" spans="1:55" ht="7.5" customHeight="1" x14ac:dyDescent="0.2">
      <c r="A102" s="493"/>
      <c r="B102" s="494"/>
      <c r="C102" s="782"/>
      <c r="D102" s="734"/>
      <c r="E102" s="734"/>
      <c r="F102" s="734"/>
      <c r="G102" s="734"/>
      <c r="H102" s="734"/>
      <c r="I102" s="734"/>
      <c r="J102" s="783"/>
      <c r="K102" s="783"/>
      <c r="L102" s="783"/>
      <c r="M102" s="783"/>
      <c r="N102" s="783"/>
      <c r="O102" s="783"/>
      <c r="P102" s="783"/>
      <c r="Q102" s="783"/>
      <c r="R102" s="783"/>
      <c r="S102" s="783"/>
      <c r="T102" s="783"/>
      <c r="U102" s="783"/>
      <c r="V102" s="783"/>
      <c r="W102" s="783"/>
      <c r="X102" s="783"/>
      <c r="Y102" s="783"/>
      <c r="Z102" s="783"/>
      <c r="AA102" s="783"/>
      <c r="AB102" s="783"/>
      <c r="AC102" s="783"/>
      <c r="AD102" s="783"/>
      <c r="AE102" s="783"/>
      <c r="AF102" s="783"/>
      <c r="AG102" s="783"/>
      <c r="AH102" s="783"/>
      <c r="AI102" s="783"/>
      <c r="AJ102" s="783"/>
      <c r="AK102" s="783"/>
      <c r="AL102" s="783"/>
      <c r="AM102" s="783"/>
      <c r="AN102" s="783"/>
      <c r="AO102" s="783"/>
      <c r="AP102" s="783"/>
      <c r="AQ102" s="784"/>
      <c r="AR102" s="584"/>
      <c r="AS102" s="584"/>
      <c r="AT102" s="584"/>
      <c r="AU102" s="584"/>
      <c r="AV102" s="584"/>
      <c r="AW102" s="584"/>
      <c r="AX102" s="584"/>
      <c r="AY102" s="584"/>
      <c r="AZ102" s="584"/>
      <c r="BA102" s="584"/>
      <c r="BB102" s="584"/>
      <c r="BC102" s="584"/>
    </row>
    <row r="103" spans="1:55" ht="7.5" customHeight="1" x14ac:dyDescent="0.2">
      <c r="A103" s="493"/>
      <c r="B103" s="494"/>
      <c r="C103" s="785" t="s">
        <v>74</v>
      </c>
      <c r="D103" s="786"/>
      <c r="E103" s="786"/>
      <c r="F103" s="786"/>
      <c r="G103" s="786"/>
      <c r="H103" s="786"/>
      <c r="I103" s="786"/>
      <c r="J103" s="783" t="s">
        <v>184</v>
      </c>
      <c r="K103" s="783"/>
      <c r="L103" s="783"/>
      <c r="M103" s="783"/>
      <c r="N103" s="783"/>
      <c r="O103" s="783"/>
      <c r="P103" s="783"/>
      <c r="Q103" s="783"/>
      <c r="R103" s="783"/>
      <c r="S103" s="783"/>
      <c r="T103" s="783"/>
      <c r="U103" s="783"/>
      <c r="V103" s="783"/>
      <c r="W103" s="783"/>
      <c r="X103" s="783"/>
      <c r="Y103" s="783"/>
      <c r="Z103" s="783"/>
      <c r="AA103" s="783"/>
      <c r="AB103" s="783"/>
      <c r="AC103" s="783"/>
      <c r="AD103" s="783"/>
      <c r="AE103" s="783"/>
      <c r="AF103" s="783"/>
      <c r="AG103" s="783"/>
      <c r="AH103" s="783"/>
      <c r="AI103" s="783"/>
      <c r="AJ103" s="783"/>
      <c r="AK103" s="783"/>
      <c r="AL103" s="783"/>
      <c r="AM103" s="783"/>
      <c r="AN103" s="783"/>
      <c r="AO103" s="783"/>
      <c r="AP103" s="783"/>
      <c r="AQ103" s="784"/>
      <c r="AR103" s="505"/>
      <c r="AS103" s="764"/>
      <c r="AT103" s="757"/>
      <c r="AU103" s="759"/>
      <c r="AV103" s="759"/>
      <c r="AW103" s="505"/>
      <c r="AX103" s="764"/>
      <c r="AY103" s="757"/>
      <c r="AZ103" s="759"/>
      <c r="BA103" s="759"/>
      <c r="BB103" s="505"/>
      <c r="BC103" s="764"/>
    </row>
    <row r="104" spans="1:55" ht="7.5" customHeight="1" x14ac:dyDescent="0.2">
      <c r="A104" s="493"/>
      <c r="B104" s="494"/>
      <c r="C104" s="785"/>
      <c r="D104" s="786"/>
      <c r="E104" s="786"/>
      <c r="F104" s="786"/>
      <c r="G104" s="786"/>
      <c r="H104" s="786"/>
      <c r="I104" s="786"/>
      <c r="J104" s="783"/>
      <c r="K104" s="783"/>
      <c r="L104" s="783"/>
      <c r="M104" s="783"/>
      <c r="N104" s="783"/>
      <c r="O104" s="783"/>
      <c r="P104" s="783"/>
      <c r="Q104" s="783"/>
      <c r="R104" s="783"/>
      <c r="S104" s="783"/>
      <c r="T104" s="783"/>
      <c r="U104" s="783"/>
      <c r="V104" s="783"/>
      <c r="W104" s="783"/>
      <c r="X104" s="783"/>
      <c r="Y104" s="783"/>
      <c r="Z104" s="783"/>
      <c r="AA104" s="783"/>
      <c r="AB104" s="783"/>
      <c r="AC104" s="783"/>
      <c r="AD104" s="783"/>
      <c r="AE104" s="783"/>
      <c r="AF104" s="783"/>
      <c r="AG104" s="783"/>
      <c r="AH104" s="783"/>
      <c r="AI104" s="783"/>
      <c r="AJ104" s="783"/>
      <c r="AK104" s="783"/>
      <c r="AL104" s="783"/>
      <c r="AM104" s="783"/>
      <c r="AN104" s="783"/>
      <c r="AO104" s="783"/>
      <c r="AP104" s="783"/>
      <c r="AQ104" s="784"/>
      <c r="AR104" s="764"/>
      <c r="AS104" s="764"/>
      <c r="AT104" s="759"/>
      <c r="AU104" s="759"/>
      <c r="AV104" s="759"/>
      <c r="AW104" s="764"/>
      <c r="AX104" s="764"/>
      <c r="AY104" s="759"/>
      <c r="AZ104" s="759"/>
      <c r="BA104" s="759"/>
      <c r="BB104" s="764"/>
      <c r="BC104" s="764"/>
    </row>
    <row r="105" spans="1:55" ht="7.5" customHeight="1" x14ac:dyDescent="0.2">
      <c r="A105" s="493"/>
      <c r="B105" s="494"/>
      <c r="C105" s="782" t="s">
        <v>75</v>
      </c>
      <c r="D105" s="734"/>
      <c r="E105" s="734"/>
      <c r="F105" s="734"/>
      <c r="G105" s="734"/>
      <c r="H105" s="734"/>
      <c r="I105" s="787"/>
      <c r="J105" s="783" t="s">
        <v>185</v>
      </c>
      <c r="K105" s="783"/>
      <c r="L105" s="783"/>
      <c r="M105" s="783"/>
      <c r="N105" s="783"/>
      <c r="O105" s="783"/>
      <c r="P105" s="783"/>
      <c r="Q105" s="783"/>
      <c r="R105" s="783"/>
      <c r="S105" s="783"/>
      <c r="T105" s="783"/>
      <c r="U105" s="783"/>
      <c r="V105" s="783"/>
      <c r="W105" s="783"/>
      <c r="X105" s="783"/>
      <c r="Y105" s="783"/>
      <c r="Z105" s="783"/>
      <c r="AA105" s="783"/>
      <c r="AB105" s="783"/>
      <c r="AC105" s="783"/>
      <c r="AD105" s="783"/>
      <c r="AE105" s="783"/>
      <c r="AF105" s="783"/>
      <c r="AG105" s="783"/>
      <c r="AH105" s="783"/>
      <c r="AI105" s="783"/>
      <c r="AJ105" s="783"/>
      <c r="AK105" s="783"/>
      <c r="AL105" s="783"/>
      <c r="AM105" s="783"/>
      <c r="AN105" s="783"/>
      <c r="AO105" s="783"/>
      <c r="AP105" s="783"/>
      <c r="AQ105" s="784"/>
      <c r="AR105" s="764"/>
      <c r="AS105" s="764"/>
      <c r="AT105" s="759"/>
      <c r="AU105" s="759"/>
      <c r="AV105" s="759"/>
      <c r="AW105" s="764"/>
      <c r="AX105" s="764"/>
      <c r="AY105" s="759"/>
      <c r="AZ105" s="759"/>
      <c r="BA105" s="759"/>
      <c r="BB105" s="764"/>
      <c r="BC105" s="764"/>
    </row>
    <row r="106" spans="1:55" ht="7.5" customHeight="1" x14ac:dyDescent="0.2">
      <c r="A106" s="493"/>
      <c r="B106" s="494"/>
      <c r="C106" s="782"/>
      <c r="D106" s="734"/>
      <c r="E106" s="734"/>
      <c r="F106" s="734"/>
      <c r="G106" s="734"/>
      <c r="H106" s="734"/>
      <c r="I106" s="787"/>
      <c r="J106" s="783"/>
      <c r="K106" s="783"/>
      <c r="L106" s="783"/>
      <c r="M106" s="783"/>
      <c r="N106" s="783"/>
      <c r="O106" s="783"/>
      <c r="P106" s="783"/>
      <c r="Q106" s="783"/>
      <c r="R106" s="783"/>
      <c r="S106" s="783"/>
      <c r="T106" s="783"/>
      <c r="U106" s="783"/>
      <c r="V106" s="783"/>
      <c r="W106" s="783"/>
      <c r="X106" s="783"/>
      <c r="Y106" s="783"/>
      <c r="Z106" s="783"/>
      <c r="AA106" s="783"/>
      <c r="AB106" s="783"/>
      <c r="AC106" s="783"/>
      <c r="AD106" s="783"/>
      <c r="AE106" s="783"/>
      <c r="AF106" s="783"/>
      <c r="AG106" s="783"/>
      <c r="AH106" s="783"/>
      <c r="AI106" s="783"/>
      <c r="AJ106" s="783"/>
      <c r="AK106" s="783"/>
      <c r="AL106" s="783"/>
      <c r="AM106" s="783"/>
      <c r="AN106" s="783"/>
      <c r="AO106" s="783"/>
      <c r="AP106" s="783"/>
      <c r="AQ106" s="784"/>
      <c r="AR106" s="764"/>
      <c r="AS106" s="764"/>
      <c r="AT106" s="759"/>
      <c r="AU106" s="759"/>
      <c r="AV106" s="759"/>
      <c r="AW106" s="764"/>
      <c r="AX106" s="764"/>
      <c r="AY106" s="759"/>
      <c r="AZ106" s="759"/>
      <c r="BA106" s="759"/>
      <c r="BB106" s="764"/>
      <c r="BC106" s="764"/>
    </row>
    <row r="107" spans="1:55" ht="7.5" customHeight="1" x14ac:dyDescent="0.2">
      <c r="A107" s="493"/>
      <c r="B107" s="494"/>
      <c r="C107" s="782" t="s">
        <v>73</v>
      </c>
      <c r="D107" s="734"/>
      <c r="E107" s="734"/>
      <c r="F107" s="734"/>
      <c r="G107" s="734"/>
      <c r="H107" s="734"/>
      <c r="I107" s="787"/>
      <c r="J107" s="783" t="s">
        <v>171</v>
      </c>
      <c r="K107" s="783"/>
      <c r="L107" s="783"/>
      <c r="M107" s="783"/>
      <c r="N107" s="783"/>
      <c r="O107" s="783"/>
      <c r="P107" s="783"/>
      <c r="Q107" s="783"/>
      <c r="R107" s="783"/>
      <c r="S107" s="783"/>
      <c r="T107" s="783"/>
      <c r="U107" s="783"/>
      <c r="V107" s="783"/>
      <c r="W107" s="783"/>
      <c r="X107" s="783"/>
      <c r="Y107" s="783"/>
      <c r="Z107" s="783"/>
      <c r="AA107" s="783"/>
      <c r="AB107" s="783"/>
      <c r="AC107" s="783"/>
      <c r="AD107" s="783"/>
      <c r="AE107" s="783"/>
      <c r="AF107" s="783"/>
      <c r="AG107" s="783"/>
      <c r="AH107" s="783"/>
      <c r="AI107" s="783"/>
      <c r="AJ107" s="783"/>
      <c r="AK107" s="783"/>
      <c r="AL107" s="783"/>
      <c r="AM107" s="783"/>
      <c r="AN107" s="783"/>
      <c r="AO107" s="783"/>
      <c r="AP107" s="783"/>
      <c r="AQ107" s="784"/>
      <c r="AR107" s="764"/>
      <c r="AS107" s="764"/>
      <c r="AT107" s="759"/>
      <c r="AU107" s="759"/>
      <c r="AV107" s="759"/>
      <c r="AW107" s="764"/>
      <c r="AX107" s="764"/>
      <c r="AY107" s="759"/>
      <c r="AZ107" s="759"/>
      <c r="BA107" s="759"/>
      <c r="BB107" s="764"/>
      <c r="BC107" s="764"/>
    </row>
    <row r="108" spans="1:55" ht="7.2" customHeight="1" x14ac:dyDescent="0.2">
      <c r="A108" s="654"/>
      <c r="B108" s="655"/>
      <c r="C108" s="788"/>
      <c r="D108" s="789"/>
      <c r="E108" s="789"/>
      <c r="F108" s="789"/>
      <c r="G108" s="789"/>
      <c r="H108" s="789"/>
      <c r="I108" s="790"/>
      <c r="J108" s="791"/>
      <c r="K108" s="791"/>
      <c r="L108" s="791"/>
      <c r="M108" s="791"/>
      <c r="N108" s="791"/>
      <c r="O108" s="791"/>
      <c r="P108" s="791"/>
      <c r="Q108" s="791"/>
      <c r="R108" s="791"/>
      <c r="S108" s="791"/>
      <c r="T108" s="791"/>
      <c r="U108" s="791"/>
      <c r="V108" s="791"/>
      <c r="W108" s="791"/>
      <c r="X108" s="791"/>
      <c r="Y108" s="791"/>
      <c r="Z108" s="791"/>
      <c r="AA108" s="791"/>
      <c r="AB108" s="791"/>
      <c r="AC108" s="791"/>
      <c r="AD108" s="791"/>
      <c r="AE108" s="791"/>
      <c r="AF108" s="791"/>
      <c r="AG108" s="791"/>
      <c r="AH108" s="791"/>
      <c r="AI108" s="791"/>
      <c r="AJ108" s="791"/>
      <c r="AK108" s="791"/>
      <c r="AL108" s="791"/>
      <c r="AM108" s="791"/>
      <c r="AN108" s="791"/>
      <c r="AO108" s="791"/>
      <c r="AP108" s="791"/>
      <c r="AQ108" s="792"/>
      <c r="AR108" s="764"/>
      <c r="AS108" s="764"/>
      <c r="AT108" s="759"/>
      <c r="AU108" s="759"/>
      <c r="AV108" s="759"/>
      <c r="AW108" s="764"/>
      <c r="AX108" s="764"/>
      <c r="AY108" s="759"/>
      <c r="AZ108" s="759"/>
      <c r="BA108" s="759"/>
      <c r="BB108" s="764"/>
      <c r="BC108" s="764"/>
    </row>
    <row r="109" spans="1:55" ht="13.2" customHeight="1" x14ac:dyDescent="0.2">
      <c r="A109" s="469" t="s">
        <v>186</v>
      </c>
      <c r="AH109" s="793" t="s">
        <v>187</v>
      </c>
      <c r="AI109" s="793"/>
      <c r="AJ109" s="793"/>
      <c r="AK109" s="793"/>
      <c r="AL109" s="793"/>
      <c r="AM109" s="793"/>
      <c r="AN109" s="793"/>
      <c r="AO109" s="793"/>
      <c r="AP109" s="793"/>
      <c r="AQ109" s="793"/>
      <c r="AR109" s="793"/>
      <c r="AS109" s="793"/>
      <c r="AT109" s="793"/>
      <c r="AU109" s="793"/>
      <c r="AV109" s="793"/>
      <c r="AW109" s="793"/>
      <c r="AX109" s="793"/>
      <c r="AY109" s="793"/>
      <c r="AZ109" s="793"/>
      <c r="BA109" s="793"/>
      <c r="BB109" s="793"/>
      <c r="BC109" s="793"/>
    </row>
    <row r="110" spans="1:55" ht="7.2" customHeight="1" x14ac:dyDescent="0.2">
      <c r="AH110" s="794"/>
      <c r="AI110" s="794"/>
      <c r="AJ110" s="794"/>
      <c r="AK110" s="794"/>
      <c r="AL110" s="794"/>
      <c r="AM110" s="794"/>
      <c r="AN110" s="794"/>
      <c r="AO110" s="794"/>
      <c r="AP110" s="794"/>
      <c r="AQ110" s="794"/>
      <c r="AR110" s="794"/>
      <c r="AS110" s="794"/>
      <c r="AT110" s="794"/>
      <c r="AU110" s="794"/>
      <c r="AV110" s="794"/>
      <c r="AW110" s="794"/>
      <c r="AX110" s="794"/>
      <c r="AY110" s="794"/>
      <c r="AZ110" s="794"/>
      <c r="BA110" s="794"/>
      <c r="BB110" s="794"/>
      <c r="BC110" s="794"/>
    </row>
    <row r="111" spans="1:55" ht="7.2" customHeight="1" x14ac:dyDescent="0.2">
      <c r="A111" s="795" t="s">
        <v>188</v>
      </c>
      <c r="B111" s="795"/>
      <c r="C111" s="795"/>
      <c r="D111" s="795"/>
      <c r="E111" s="795"/>
      <c r="F111" s="795"/>
      <c r="G111" s="795"/>
      <c r="H111" s="795"/>
      <c r="I111" s="795"/>
      <c r="J111" s="795"/>
      <c r="K111" s="795"/>
      <c r="L111" s="795"/>
      <c r="M111" s="795"/>
      <c r="N111" s="795"/>
      <c r="O111" s="795"/>
      <c r="P111" s="795"/>
      <c r="Q111" s="795"/>
      <c r="R111" s="795"/>
      <c r="S111" s="795"/>
      <c r="T111" s="795"/>
      <c r="U111" s="795"/>
      <c r="V111" s="795"/>
      <c r="W111" s="795"/>
      <c r="X111" s="795"/>
      <c r="Y111" s="795"/>
      <c r="Z111" s="795"/>
      <c r="AA111" s="795"/>
      <c r="AB111" s="795"/>
      <c r="AC111" s="795"/>
      <c r="AD111" s="795"/>
      <c r="AE111" s="795"/>
      <c r="AF111" s="795"/>
      <c r="AG111" s="795"/>
      <c r="AH111" s="795"/>
      <c r="AI111" s="795"/>
      <c r="AJ111" s="795"/>
      <c r="AK111" s="795"/>
      <c r="AL111" s="795"/>
      <c r="AM111" s="795"/>
      <c r="AN111" s="795"/>
      <c r="AO111" s="795"/>
      <c r="AP111" s="795"/>
      <c r="AQ111" s="795"/>
      <c r="AR111" s="795"/>
      <c r="AS111" s="795"/>
      <c r="AT111" s="795"/>
      <c r="AU111" s="795"/>
      <c r="AV111" s="795"/>
      <c r="AW111" s="795"/>
      <c r="AX111" s="795"/>
      <c r="AY111" s="795"/>
      <c r="AZ111" s="795"/>
      <c r="BA111" s="795"/>
      <c r="BB111" s="795"/>
      <c r="BC111" s="794"/>
    </row>
    <row r="112" spans="1:55" ht="7.2" customHeight="1" x14ac:dyDescent="0.2">
      <c r="A112" s="795"/>
      <c r="B112" s="795"/>
      <c r="C112" s="795"/>
      <c r="D112" s="795"/>
      <c r="E112" s="795"/>
      <c r="F112" s="795"/>
      <c r="G112" s="795"/>
      <c r="H112" s="795"/>
      <c r="I112" s="795"/>
      <c r="J112" s="795"/>
      <c r="K112" s="795"/>
      <c r="L112" s="795"/>
      <c r="M112" s="795"/>
      <c r="N112" s="795"/>
      <c r="O112" s="795"/>
      <c r="P112" s="795"/>
      <c r="Q112" s="795"/>
      <c r="R112" s="795"/>
      <c r="S112" s="795"/>
      <c r="T112" s="795"/>
      <c r="U112" s="795"/>
      <c r="V112" s="795"/>
      <c r="W112" s="795"/>
      <c r="X112" s="795"/>
      <c r="Y112" s="795"/>
      <c r="Z112" s="795"/>
      <c r="AA112" s="795"/>
      <c r="AB112" s="795"/>
      <c r="AC112" s="795"/>
      <c r="AD112" s="795"/>
      <c r="AE112" s="795"/>
      <c r="AF112" s="795"/>
      <c r="AG112" s="795"/>
      <c r="AH112" s="795"/>
      <c r="AI112" s="795"/>
      <c r="AJ112" s="795"/>
      <c r="AK112" s="795"/>
      <c r="AL112" s="795"/>
      <c r="AM112" s="795"/>
      <c r="AN112" s="795"/>
      <c r="AO112" s="795"/>
      <c r="AP112" s="795"/>
      <c r="AQ112" s="795"/>
      <c r="AR112" s="795"/>
      <c r="AS112" s="795"/>
      <c r="AT112" s="795"/>
      <c r="AU112" s="795"/>
      <c r="AV112" s="795"/>
      <c r="AW112" s="795"/>
      <c r="AX112" s="795"/>
      <c r="AY112" s="795"/>
      <c r="AZ112" s="795"/>
      <c r="BA112" s="795"/>
      <c r="BB112" s="795"/>
      <c r="BC112" s="794"/>
    </row>
    <row r="113" spans="1:101" ht="7.2" customHeight="1" x14ac:dyDescent="0.2">
      <c r="A113" s="795"/>
      <c r="B113" s="795"/>
      <c r="C113" s="795"/>
      <c r="D113" s="795"/>
      <c r="E113" s="795"/>
      <c r="F113" s="795"/>
      <c r="G113" s="795"/>
      <c r="H113" s="795"/>
      <c r="I113" s="795"/>
      <c r="J113" s="795"/>
      <c r="K113" s="795"/>
      <c r="L113" s="795"/>
      <c r="M113" s="795"/>
      <c r="N113" s="795"/>
      <c r="O113" s="795"/>
      <c r="P113" s="795"/>
      <c r="Q113" s="795"/>
      <c r="R113" s="795"/>
      <c r="S113" s="795"/>
      <c r="T113" s="795"/>
      <c r="U113" s="795"/>
      <c r="V113" s="795"/>
      <c r="W113" s="795"/>
      <c r="X113" s="795"/>
      <c r="Y113" s="795"/>
      <c r="Z113" s="795"/>
      <c r="AA113" s="795"/>
      <c r="AB113" s="795"/>
      <c r="AC113" s="795"/>
      <c r="AD113" s="795"/>
      <c r="AE113" s="795"/>
      <c r="AF113" s="795"/>
      <c r="AG113" s="795"/>
      <c r="AH113" s="795"/>
      <c r="AI113" s="795"/>
      <c r="AJ113" s="795"/>
      <c r="AK113" s="795"/>
      <c r="AL113" s="795"/>
      <c r="AM113" s="795"/>
      <c r="AN113" s="795"/>
      <c r="AO113" s="795"/>
      <c r="AP113" s="795"/>
      <c r="AQ113" s="795"/>
      <c r="AR113" s="795"/>
      <c r="AS113" s="795"/>
      <c r="AT113" s="795"/>
      <c r="AU113" s="795"/>
      <c r="AV113" s="795"/>
      <c r="AW113" s="795"/>
      <c r="AX113" s="795"/>
      <c r="AY113" s="795"/>
      <c r="AZ113" s="795"/>
      <c r="BA113" s="795"/>
      <c r="BB113" s="795"/>
    </row>
    <row r="114" spans="1:101" ht="7.2" customHeight="1" x14ac:dyDescent="0.2">
      <c r="A114" s="796"/>
      <c r="B114" s="796"/>
      <c r="C114" s="796"/>
      <c r="D114" s="796"/>
      <c r="E114" s="796"/>
      <c r="F114" s="796"/>
      <c r="G114" s="796"/>
      <c r="H114" s="796"/>
      <c r="I114" s="796"/>
      <c r="J114" s="796"/>
      <c r="K114" s="796"/>
      <c r="L114" s="796"/>
      <c r="M114" s="796"/>
      <c r="N114" s="796"/>
      <c r="O114" s="796"/>
      <c r="P114" s="796"/>
      <c r="Q114" s="796"/>
      <c r="R114" s="796"/>
      <c r="S114" s="796"/>
      <c r="T114" s="796"/>
      <c r="U114" s="796"/>
      <c r="V114" s="796"/>
      <c r="W114" s="796"/>
      <c r="X114" s="796"/>
      <c r="Y114" s="796"/>
      <c r="Z114" s="796"/>
      <c r="AA114" s="796"/>
      <c r="AB114" s="796"/>
      <c r="AC114" s="796"/>
      <c r="AD114" s="796"/>
      <c r="AE114" s="796"/>
      <c r="AF114" s="796"/>
      <c r="AG114" s="796"/>
      <c r="AH114" s="796"/>
      <c r="AI114" s="796"/>
      <c r="AJ114" s="796"/>
      <c r="AK114" s="796"/>
      <c r="AL114" s="796"/>
      <c r="AM114" s="796"/>
      <c r="AN114" s="796"/>
      <c r="AO114" s="796"/>
      <c r="AP114" s="796"/>
      <c r="AQ114" s="796"/>
      <c r="AR114" s="796"/>
      <c r="AS114" s="796"/>
      <c r="AT114" s="796"/>
      <c r="AU114" s="796"/>
      <c r="AV114" s="796"/>
      <c r="AW114" s="796"/>
      <c r="AX114" s="796"/>
      <c r="AY114" s="796"/>
      <c r="AZ114" s="796"/>
      <c r="BA114" s="796"/>
      <c r="BB114" s="796"/>
    </row>
    <row r="115" spans="1:101" ht="7.5" customHeight="1" x14ac:dyDescent="0.2">
      <c r="A115" s="796"/>
      <c r="B115" s="796"/>
      <c r="C115" s="796"/>
      <c r="D115" s="796"/>
      <c r="E115" s="796"/>
      <c r="F115" s="796"/>
      <c r="G115" s="796"/>
      <c r="H115" s="796"/>
      <c r="I115" s="796"/>
      <c r="J115" s="796"/>
      <c r="K115" s="796"/>
      <c r="L115" s="796"/>
      <c r="M115" s="796"/>
      <c r="N115" s="796"/>
      <c r="O115" s="796"/>
      <c r="P115" s="796"/>
      <c r="Q115" s="796"/>
      <c r="R115" s="796"/>
      <c r="S115" s="796"/>
      <c r="T115" s="796"/>
      <c r="U115" s="796"/>
      <c r="V115" s="796"/>
      <c r="W115" s="796"/>
      <c r="X115" s="796"/>
      <c r="Y115" s="796"/>
      <c r="Z115" s="796"/>
      <c r="AA115" s="796"/>
      <c r="AB115" s="796"/>
      <c r="AC115" s="796"/>
      <c r="AD115" s="796"/>
      <c r="AE115" s="796"/>
      <c r="AF115" s="796"/>
      <c r="AG115" s="796"/>
      <c r="AH115" s="796"/>
      <c r="AI115" s="796"/>
      <c r="AJ115" s="796"/>
      <c r="AK115" s="796"/>
      <c r="AL115" s="796"/>
      <c r="AM115" s="796"/>
      <c r="AN115" s="796"/>
      <c r="AO115" s="796"/>
      <c r="AP115" s="796"/>
      <c r="AQ115" s="796"/>
      <c r="AR115" s="796"/>
      <c r="AS115" s="796"/>
      <c r="AT115" s="796"/>
      <c r="AU115" s="796"/>
      <c r="AV115" s="796"/>
      <c r="AW115" s="796"/>
      <c r="AX115" s="796"/>
      <c r="AY115" s="796"/>
      <c r="AZ115" s="796"/>
      <c r="BA115" s="796"/>
      <c r="BB115" s="796"/>
    </row>
    <row r="116" spans="1:101" ht="7.5" customHeight="1" x14ac:dyDescent="0.2">
      <c r="A116" s="797" t="s">
        <v>189</v>
      </c>
      <c r="B116" s="797"/>
      <c r="C116" s="797"/>
      <c r="D116" s="797"/>
      <c r="E116" s="797"/>
      <c r="F116" s="797"/>
      <c r="G116" s="797"/>
      <c r="H116" s="797"/>
      <c r="I116" s="797"/>
      <c r="J116" s="797"/>
      <c r="K116" s="797"/>
      <c r="L116" s="797"/>
      <c r="M116" s="797"/>
      <c r="N116" s="797"/>
      <c r="O116" s="797"/>
      <c r="P116" s="797"/>
      <c r="Q116" s="797"/>
      <c r="R116" s="797"/>
      <c r="S116" s="797"/>
      <c r="T116" s="797"/>
      <c r="U116" s="797"/>
      <c r="V116" s="797"/>
      <c r="W116" s="796"/>
      <c r="X116" s="796"/>
      <c r="Y116" s="796"/>
      <c r="Z116" s="796"/>
      <c r="AA116" s="796"/>
      <c r="AB116" s="796"/>
      <c r="AC116" s="796"/>
      <c r="AD116" s="796"/>
      <c r="AE116" s="796"/>
      <c r="AF116" s="796"/>
      <c r="AG116" s="796"/>
      <c r="AH116" s="796"/>
      <c r="AI116" s="796"/>
      <c r="AJ116" s="796"/>
      <c r="AK116" s="796"/>
      <c r="AL116" s="796"/>
      <c r="AM116" s="796"/>
      <c r="AN116" s="796"/>
      <c r="AO116" s="796"/>
      <c r="AP116" s="796"/>
      <c r="AQ116" s="796"/>
      <c r="AR116" s="796"/>
      <c r="AS116" s="796"/>
      <c r="AT116" s="796"/>
      <c r="AU116" s="796"/>
      <c r="AV116" s="796"/>
      <c r="AW116" s="796"/>
      <c r="AX116" s="796"/>
      <c r="AY116" s="796"/>
      <c r="AZ116" s="796"/>
      <c r="BA116" s="796"/>
      <c r="BB116" s="796"/>
    </row>
    <row r="117" spans="1:101" ht="7.5" customHeight="1" x14ac:dyDescent="0.2">
      <c r="A117" s="797"/>
      <c r="B117" s="797"/>
      <c r="C117" s="797"/>
      <c r="D117" s="797"/>
      <c r="E117" s="797"/>
      <c r="F117" s="797"/>
      <c r="G117" s="797"/>
      <c r="H117" s="797"/>
      <c r="I117" s="797"/>
      <c r="J117" s="797"/>
      <c r="K117" s="797"/>
      <c r="L117" s="797"/>
      <c r="M117" s="797"/>
      <c r="N117" s="797"/>
      <c r="O117" s="797"/>
      <c r="P117" s="797"/>
      <c r="Q117" s="797"/>
      <c r="R117" s="797"/>
      <c r="S117" s="797"/>
      <c r="T117" s="797"/>
      <c r="U117" s="797"/>
      <c r="V117" s="797"/>
      <c r="W117" s="567"/>
      <c r="X117" s="567"/>
      <c r="Y117" s="567"/>
      <c r="Z117" s="567"/>
      <c r="AA117" s="567"/>
      <c r="AB117" s="567"/>
      <c r="AC117" s="567"/>
      <c r="AD117" s="567"/>
      <c r="AE117" s="567"/>
      <c r="AF117" s="567"/>
      <c r="AG117" s="567"/>
      <c r="AH117" s="567"/>
      <c r="AI117" s="568"/>
      <c r="AJ117" s="568"/>
      <c r="AK117" s="568"/>
      <c r="AL117" s="568"/>
      <c r="AM117" s="798"/>
      <c r="AN117" s="798"/>
      <c r="AO117" s="798"/>
      <c r="AP117" s="798"/>
      <c r="AQ117" s="798"/>
      <c r="AR117" s="798"/>
    </row>
    <row r="118" spans="1:101" ht="7.5" customHeight="1" x14ac:dyDescent="0.2">
      <c r="A118" s="797"/>
      <c r="B118" s="797"/>
      <c r="C118" s="797"/>
      <c r="D118" s="797"/>
      <c r="E118" s="797"/>
      <c r="F118" s="797"/>
      <c r="G118" s="797"/>
      <c r="H118" s="797"/>
      <c r="I118" s="797"/>
      <c r="J118" s="797"/>
      <c r="K118" s="797"/>
      <c r="L118" s="797"/>
      <c r="M118" s="797"/>
      <c r="N118" s="797"/>
      <c r="O118" s="797"/>
      <c r="P118" s="797"/>
      <c r="Q118" s="797"/>
      <c r="R118" s="797"/>
      <c r="S118" s="797"/>
      <c r="T118" s="797"/>
      <c r="U118" s="797"/>
      <c r="V118" s="797"/>
      <c r="W118" s="567"/>
      <c r="X118" s="567"/>
      <c r="Y118" s="567"/>
      <c r="Z118" s="567"/>
      <c r="AA118" s="567"/>
      <c r="AB118" s="567"/>
      <c r="AC118" s="567"/>
      <c r="AD118" s="567"/>
      <c r="AE118" s="567"/>
      <c r="AF118" s="567"/>
      <c r="AG118" s="567"/>
      <c r="AH118" s="567"/>
      <c r="AI118" s="568"/>
      <c r="AJ118" s="568"/>
      <c r="AK118" s="568"/>
      <c r="AL118" s="568"/>
      <c r="AM118" s="798"/>
      <c r="AN118" s="798"/>
      <c r="AO118" s="798"/>
      <c r="AP118" s="798"/>
      <c r="AQ118" s="798"/>
      <c r="AR118" s="798"/>
    </row>
    <row r="119" spans="1:101" ht="7.5" customHeight="1" x14ac:dyDescent="0.2">
      <c r="A119" s="799" t="s">
        <v>190</v>
      </c>
      <c r="B119" s="799"/>
      <c r="C119" s="799"/>
      <c r="D119" s="799"/>
      <c r="E119" s="799"/>
      <c r="F119" s="799"/>
      <c r="G119" s="799"/>
      <c r="H119" s="799"/>
      <c r="I119" s="799"/>
      <c r="J119" s="799"/>
      <c r="K119" s="799"/>
      <c r="L119" s="799"/>
      <c r="M119" s="799"/>
      <c r="N119" s="799"/>
      <c r="O119" s="799"/>
      <c r="P119" s="799"/>
      <c r="Q119" s="799"/>
      <c r="R119" s="799"/>
      <c r="S119" s="799"/>
      <c r="T119" s="799"/>
      <c r="U119" s="799"/>
      <c r="V119" s="799"/>
      <c r="W119" s="799"/>
      <c r="X119" s="799"/>
      <c r="Y119" s="799"/>
      <c r="Z119" s="799"/>
      <c r="AA119" s="799"/>
      <c r="AB119" s="799"/>
      <c r="AC119" s="799"/>
      <c r="AD119" s="799"/>
      <c r="AE119" s="799"/>
      <c r="AF119" s="799"/>
      <c r="AG119" s="799"/>
      <c r="AH119" s="799"/>
      <c r="AI119" s="799"/>
      <c r="AJ119" s="799"/>
      <c r="AK119" s="799"/>
      <c r="AL119" s="799"/>
      <c r="AM119" s="799"/>
      <c r="AN119" s="799"/>
      <c r="AO119" s="799"/>
      <c r="AP119" s="799"/>
      <c r="AQ119" s="799"/>
      <c r="AR119" s="799"/>
      <c r="AS119" s="799"/>
      <c r="AT119" s="799"/>
      <c r="AU119" s="799"/>
      <c r="AV119" s="799"/>
      <c r="AW119" s="799"/>
      <c r="AX119" s="799"/>
      <c r="AY119" s="799"/>
      <c r="AZ119" s="799"/>
      <c r="BA119" s="799"/>
      <c r="BB119" s="799"/>
    </row>
    <row r="120" spans="1:101" ht="7.5" customHeight="1" x14ac:dyDescent="0.2">
      <c r="A120" s="799"/>
      <c r="B120" s="799"/>
      <c r="C120" s="799"/>
      <c r="D120" s="799"/>
      <c r="E120" s="799"/>
      <c r="F120" s="799"/>
      <c r="G120" s="799"/>
      <c r="H120" s="799"/>
      <c r="I120" s="799"/>
      <c r="J120" s="799"/>
      <c r="K120" s="799"/>
      <c r="L120" s="799"/>
      <c r="M120" s="799"/>
      <c r="N120" s="799"/>
      <c r="O120" s="799"/>
      <c r="P120" s="799"/>
      <c r="Q120" s="799"/>
      <c r="R120" s="799"/>
      <c r="S120" s="799"/>
      <c r="T120" s="799"/>
      <c r="U120" s="799"/>
      <c r="V120" s="799"/>
      <c r="W120" s="799"/>
      <c r="X120" s="799"/>
      <c r="Y120" s="799"/>
      <c r="Z120" s="799"/>
      <c r="AA120" s="799"/>
      <c r="AB120" s="799"/>
      <c r="AC120" s="799"/>
      <c r="AD120" s="799"/>
      <c r="AE120" s="799"/>
      <c r="AF120" s="799"/>
      <c r="AG120" s="799"/>
      <c r="AH120" s="799"/>
      <c r="AI120" s="799"/>
      <c r="AJ120" s="799"/>
      <c r="AK120" s="799"/>
      <c r="AL120" s="799"/>
      <c r="AM120" s="799"/>
      <c r="AN120" s="799"/>
      <c r="AO120" s="799"/>
      <c r="AP120" s="799"/>
      <c r="AQ120" s="799"/>
      <c r="AR120" s="799"/>
      <c r="AS120" s="799"/>
      <c r="AT120" s="799"/>
      <c r="AU120" s="799"/>
      <c r="AV120" s="799"/>
      <c r="AW120" s="799"/>
      <c r="AX120" s="799"/>
      <c r="AY120" s="799"/>
      <c r="AZ120" s="799"/>
      <c r="BA120" s="799"/>
      <c r="BB120" s="799"/>
    </row>
    <row r="121" spans="1:101" ht="7.5" customHeight="1" x14ac:dyDescent="0.2">
      <c r="A121" s="799" t="s">
        <v>191</v>
      </c>
      <c r="B121" s="799"/>
      <c r="C121" s="799"/>
      <c r="D121" s="799"/>
      <c r="E121" s="799"/>
      <c r="F121" s="799"/>
      <c r="G121" s="799"/>
      <c r="H121" s="799"/>
      <c r="I121" s="799"/>
      <c r="J121" s="799"/>
      <c r="K121" s="799"/>
      <c r="L121" s="799"/>
      <c r="M121" s="799"/>
      <c r="N121" s="799"/>
      <c r="O121" s="799"/>
      <c r="P121" s="799"/>
      <c r="Q121" s="799"/>
      <c r="R121" s="799"/>
      <c r="S121" s="799"/>
      <c r="T121" s="799"/>
      <c r="U121" s="799"/>
      <c r="V121" s="799"/>
      <c r="W121" s="799"/>
      <c r="X121" s="799"/>
      <c r="Y121" s="799"/>
      <c r="Z121" s="799"/>
      <c r="AA121" s="799"/>
      <c r="AB121" s="799"/>
      <c r="AC121" s="799"/>
      <c r="AD121" s="799"/>
      <c r="AE121" s="799"/>
      <c r="AF121" s="799"/>
      <c r="AG121" s="799"/>
      <c r="AH121" s="799"/>
      <c r="AI121" s="799"/>
      <c r="AJ121" s="799"/>
      <c r="AK121" s="799"/>
      <c r="AL121" s="799"/>
      <c r="AM121" s="799"/>
      <c r="AN121" s="799"/>
      <c r="AO121" s="799"/>
      <c r="AP121" s="799"/>
      <c r="AQ121" s="799"/>
      <c r="AR121" s="799"/>
      <c r="AS121" s="799"/>
      <c r="AT121" s="799"/>
      <c r="AU121" s="799"/>
      <c r="AV121" s="799"/>
      <c r="AW121" s="799"/>
      <c r="AX121" s="799"/>
      <c r="AY121" s="799"/>
      <c r="AZ121" s="799"/>
      <c r="BA121" s="799"/>
      <c r="BB121" s="799"/>
    </row>
    <row r="122" spans="1:101" ht="7.5" customHeight="1" x14ac:dyDescent="0.2">
      <c r="A122" s="799"/>
      <c r="B122" s="799"/>
      <c r="C122" s="799"/>
      <c r="D122" s="799"/>
      <c r="E122" s="799"/>
      <c r="F122" s="799"/>
      <c r="G122" s="799"/>
      <c r="H122" s="799"/>
      <c r="I122" s="799"/>
      <c r="J122" s="799"/>
      <c r="K122" s="799"/>
      <c r="L122" s="799"/>
      <c r="M122" s="799"/>
      <c r="N122" s="799"/>
      <c r="O122" s="799"/>
      <c r="P122" s="799"/>
      <c r="Q122" s="799"/>
      <c r="R122" s="799"/>
      <c r="S122" s="799"/>
      <c r="T122" s="799"/>
      <c r="U122" s="799"/>
      <c r="V122" s="799"/>
      <c r="W122" s="799"/>
      <c r="X122" s="799"/>
      <c r="Y122" s="799"/>
      <c r="Z122" s="799"/>
      <c r="AA122" s="799"/>
      <c r="AB122" s="799"/>
      <c r="AC122" s="799"/>
      <c r="AD122" s="799"/>
      <c r="AE122" s="799"/>
      <c r="AF122" s="799"/>
      <c r="AG122" s="799"/>
      <c r="AH122" s="799"/>
      <c r="AI122" s="799"/>
      <c r="AJ122" s="799"/>
      <c r="AK122" s="799"/>
      <c r="AL122" s="799"/>
      <c r="AM122" s="799"/>
      <c r="AN122" s="799"/>
      <c r="AO122" s="799"/>
      <c r="AP122" s="799"/>
      <c r="AQ122" s="799"/>
      <c r="AR122" s="799"/>
      <c r="AS122" s="799"/>
      <c r="AT122" s="799"/>
      <c r="AU122" s="799"/>
      <c r="AV122" s="799"/>
      <c r="AW122" s="799"/>
      <c r="AX122" s="799"/>
      <c r="AY122" s="799"/>
      <c r="AZ122" s="799"/>
      <c r="BA122" s="799"/>
      <c r="BB122" s="799"/>
    </row>
    <row r="123" spans="1:101" ht="7.5" customHeight="1" x14ac:dyDescent="0.2">
      <c r="A123" s="799" t="s">
        <v>192</v>
      </c>
      <c r="B123" s="799"/>
      <c r="C123" s="799"/>
      <c r="D123" s="799"/>
      <c r="E123" s="799"/>
      <c r="F123" s="799"/>
      <c r="G123" s="799"/>
      <c r="H123" s="799"/>
      <c r="I123" s="799"/>
      <c r="J123" s="799"/>
      <c r="K123" s="799"/>
      <c r="L123" s="799"/>
      <c r="M123" s="799"/>
      <c r="N123" s="799"/>
      <c r="O123" s="799"/>
      <c r="P123" s="799"/>
      <c r="Q123" s="799"/>
      <c r="R123" s="799"/>
      <c r="S123" s="799"/>
      <c r="T123" s="799"/>
      <c r="U123" s="799"/>
      <c r="V123" s="799"/>
      <c r="W123" s="799"/>
      <c r="X123" s="799"/>
      <c r="Y123" s="799"/>
      <c r="Z123" s="799"/>
      <c r="AA123" s="799"/>
      <c r="AB123" s="799"/>
      <c r="AC123" s="799"/>
      <c r="AD123" s="799"/>
      <c r="AE123" s="799"/>
      <c r="AF123" s="799"/>
      <c r="AG123" s="799"/>
      <c r="AH123" s="799"/>
      <c r="AI123" s="799"/>
      <c r="AJ123" s="799"/>
      <c r="AK123" s="799"/>
      <c r="AL123" s="799"/>
      <c r="AM123" s="799"/>
      <c r="AN123" s="799"/>
      <c r="AO123" s="799"/>
      <c r="AP123" s="799"/>
      <c r="AQ123" s="799"/>
      <c r="AR123" s="799"/>
      <c r="AS123" s="799"/>
      <c r="AT123" s="799"/>
      <c r="AU123" s="799"/>
      <c r="AV123" s="799"/>
      <c r="AW123" s="799"/>
      <c r="AX123" s="799"/>
      <c r="AY123" s="799"/>
      <c r="AZ123" s="799"/>
      <c r="BA123" s="799"/>
      <c r="BB123" s="799"/>
    </row>
    <row r="124" spans="1:101" ht="7.5" customHeight="1" x14ac:dyDescent="0.2">
      <c r="A124" s="799"/>
      <c r="B124" s="799"/>
      <c r="C124" s="799"/>
      <c r="D124" s="799"/>
      <c r="E124" s="799"/>
      <c r="F124" s="799"/>
      <c r="G124" s="799"/>
      <c r="H124" s="799"/>
      <c r="I124" s="799"/>
      <c r="J124" s="799"/>
      <c r="K124" s="799"/>
      <c r="L124" s="799"/>
      <c r="M124" s="799"/>
      <c r="N124" s="799"/>
      <c r="O124" s="799"/>
      <c r="P124" s="799"/>
      <c r="Q124" s="799"/>
      <c r="R124" s="799"/>
      <c r="S124" s="799"/>
      <c r="T124" s="799"/>
      <c r="U124" s="799"/>
      <c r="V124" s="799"/>
      <c r="W124" s="799"/>
      <c r="X124" s="799"/>
      <c r="Y124" s="799"/>
      <c r="Z124" s="799"/>
      <c r="AA124" s="799"/>
      <c r="AB124" s="799"/>
      <c r="AC124" s="799"/>
      <c r="AD124" s="799"/>
      <c r="AE124" s="799"/>
      <c r="AF124" s="799"/>
      <c r="AG124" s="799"/>
      <c r="AH124" s="799"/>
      <c r="AI124" s="799"/>
      <c r="AJ124" s="799"/>
      <c r="AK124" s="799"/>
      <c r="AL124" s="799"/>
      <c r="AM124" s="799"/>
      <c r="AN124" s="799"/>
      <c r="AO124" s="799"/>
      <c r="AP124" s="799"/>
      <c r="AQ124" s="799"/>
      <c r="AR124" s="799"/>
      <c r="AS124" s="799"/>
      <c r="AT124" s="799"/>
      <c r="AU124" s="799"/>
      <c r="AV124" s="799"/>
      <c r="AW124" s="799"/>
      <c r="AX124" s="799"/>
      <c r="AY124" s="799"/>
      <c r="AZ124" s="799"/>
      <c r="BA124" s="799"/>
      <c r="BB124" s="799"/>
    </row>
    <row r="125" spans="1:101" ht="7.5" customHeight="1" x14ac:dyDescent="0.2">
      <c r="A125" s="796"/>
      <c r="B125" s="796"/>
      <c r="C125" s="796"/>
      <c r="D125" s="796"/>
      <c r="E125" s="796"/>
      <c r="F125" s="796"/>
      <c r="G125" s="796"/>
      <c r="H125" s="796"/>
      <c r="I125" s="796"/>
      <c r="J125" s="796"/>
      <c r="K125" s="796"/>
      <c r="L125" s="796"/>
      <c r="M125" s="796"/>
      <c r="N125" s="796"/>
      <c r="O125" s="796"/>
      <c r="P125" s="796"/>
      <c r="Q125" s="796"/>
      <c r="R125" s="796"/>
      <c r="S125" s="796"/>
      <c r="T125" s="796"/>
      <c r="U125" s="796"/>
      <c r="V125" s="796"/>
      <c r="W125" s="796"/>
      <c r="X125" s="796"/>
      <c r="Y125" s="796"/>
      <c r="Z125" s="796"/>
      <c r="AA125" s="796"/>
      <c r="AB125" s="796"/>
      <c r="AC125" s="796"/>
      <c r="AD125" s="796"/>
      <c r="AE125" s="796"/>
      <c r="AF125" s="796"/>
      <c r="AG125" s="796"/>
      <c r="AH125" s="796"/>
      <c r="AI125" s="796"/>
      <c r="AJ125" s="796"/>
      <c r="AK125" s="796"/>
      <c r="AL125" s="796"/>
      <c r="AM125" s="796"/>
      <c r="AN125" s="796"/>
      <c r="AO125" s="796"/>
      <c r="AP125" s="796"/>
      <c r="AQ125" s="796"/>
      <c r="AR125" s="796"/>
    </row>
    <row r="126" spans="1:101" ht="7.5" customHeight="1" x14ac:dyDescent="0.2">
      <c r="A126" s="796"/>
      <c r="B126" s="796"/>
      <c r="C126" s="483" t="s">
        <v>57</v>
      </c>
      <c r="D126" s="800"/>
      <c r="E126" s="484"/>
      <c r="F126" s="801" t="s">
        <v>42</v>
      </c>
      <c r="G126" s="802"/>
      <c r="H126" s="802"/>
      <c r="I126" s="802"/>
      <c r="J126" s="803"/>
      <c r="K126" s="585">
        <v>0</v>
      </c>
      <c r="L126" s="487"/>
      <c r="M126" s="585">
        <v>0</v>
      </c>
      <c r="N126" s="487"/>
      <c r="O126" s="585">
        <v>0</v>
      </c>
      <c r="P126" s="487"/>
      <c r="Q126" s="585">
        <v>1</v>
      </c>
      <c r="R126" s="487"/>
      <c r="S126" s="801" t="s">
        <v>43</v>
      </c>
      <c r="T126" s="802"/>
      <c r="U126" s="802"/>
      <c r="V126" s="802"/>
      <c r="W126" s="803"/>
      <c r="X126" s="585">
        <v>0</v>
      </c>
      <c r="Y126" s="487"/>
      <c r="Z126" s="585">
        <v>0</v>
      </c>
      <c r="AA126" s="487"/>
      <c r="AB126" s="585">
        <v>0</v>
      </c>
      <c r="AC126" s="487"/>
      <c r="AD126" s="801" t="s">
        <v>44</v>
      </c>
      <c r="AE126" s="802"/>
      <c r="AF126" s="802"/>
      <c r="AG126" s="803"/>
      <c r="AH126" s="585">
        <v>1</v>
      </c>
      <c r="AI126" s="487"/>
      <c r="AJ126" s="585">
        <v>2</v>
      </c>
      <c r="AK126" s="487"/>
      <c r="AL126" s="585">
        <v>3</v>
      </c>
      <c r="AM126" s="487"/>
      <c r="AN126" s="585">
        <v>4</v>
      </c>
      <c r="AO126" s="487"/>
      <c r="AP126" s="585">
        <v>5</v>
      </c>
      <c r="AQ126" s="487"/>
      <c r="AR126" s="585">
        <v>6</v>
      </c>
      <c r="AS126" s="487"/>
      <c r="AT126" s="585">
        <v>7</v>
      </c>
      <c r="AU126" s="487"/>
      <c r="AV126" s="796"/>
      <c r="AW126" s="796"/>
      <c r="AX126" s="796"/>
      <c r="AY126" s="796"/>
      <c r="AZ126" s="796"/>
      <c r="BA126" s="796"/>
      <c r="BB126" s="796"/>
      <c r="BC126" s="796"/>
      <c r="BD126" s="796"/>
      <c r="BE126" s="796"/>
      <c r="BF126" s="796"/>
      <c r="BG126" s="796"/>
      <c r="BH126" s="796"/>
      <c r="BI126" s="796"/>
      <c r="BJ126" s="796"/>
      <c r="BK126" s="796"/>
      <c r="BL126" s="796"/>
      <c r="BM126" s="796"/>
      <c r="BN126" s="796"/>
      <c r="BO126" s="796"/>
      <c r="BP126" s="796"/>
      <c r="BQ126" s="796"/>
      <c r="BR126" s="796"/>
      <c r="BS126" s="796"/>
      <c r="BT126" s="796"/>
      <c r="BU126" s="796"/>
      <c r="BV126" s="796"/>
      <c r="BW126" s="796"/>
      <c r="BX126" s="796"/>
      <c r="BY126" s="796"/>
      <c r="BZ126" s="796"/>
      <c r="CA126" s="796"/>
      <c r="CB126" s="796"/>
      <c r="CC126" s="796"/>
      <c r="CD126" s="796"/>
      <c r="CE126" s="796"/>
      <c r="CF126" s="796"/>
      <c r="CG126" s="796"/>
      <c r="CH126" s="796"/>
      <c r="CI126" s="796"/>
      <c r="CJ126" s="796"/>
      <c r="CU126" s="622"/>
      <c r="CW126" s="477"/>
    </row>
    <row r="127" spans="1:101" ht="7.5" customHeight="1" x14ac:dyDescent="0.2">
      <c r="A127" s="796"/>
      <c r="B127" s="796"/>
      <c r="C127" s="498"/>
      <c r="D127" s="804"/>
      <c r="E127" s="499"/>
      <c r="F127" s="805"/>
      <c r="G127" s="806"/>
      <c r="H127" s="806"/>
      <c r="I127" s="806"/>
      <c r="J127" s="807"/>
      <c r="K127" s="500"/>
      <c r="L127" s="501"/>
      <c r="M127" s="500"/>
      <c r="N127" s="501"/>
      <c r="O127" s="500"/>
      <c r="P127" s="501"/>
      <c r="Q127" s="500"/>
      <c r="R127" s="501"/>
      <c r="S127" s="805"/>
      <c r="T127" s="806"/>
      <c r="U127" s="806"/>
      <c r="V127" s="806"/>
      <c r="W127" s="807"/>
      <c r="X127" s="500"/>
      <c r="Y127" s="501"/>
      <c r="Z127" s="500"/>
      <c r="AA127" s="501"/>
      <c r="AB127" s="500"/>
      <c r="AC127" s="501"/>
      <c r="AD127" s="805"/>
      <c r="AE127" s="806"/>
      <c r="AF127" s="806"/>
      <c r="AG127" s="807"/>
      <c r="AH127" s="500"/>
      <c r="AI127" s="501"/>
      <c r="AJ127" s="500"/>
      <c r="AK127" s="501"/>
      <c r="AL127" s="500"/>
      <c r="AM127" s="501"/>
      <c r="AN127" s="500"/>
      <c r="AO127" s="501"/>
      <c r="AP127" s="500"/>
      <c r="AQ127" s="501"/>
      <c r="AR127" s="500"/>
      <c r="AS127" s="501"/>
      <c r="AT127" s="500"/>
      <c r="AU127" s="501"/>
      <c r="AV127" s="796"/>
      <c r="AW127" s="796"/>
      <c r="AX127" s="796"/>
      <c r="AY127" s="796"/>
      <c r="AZ127" s="796"/>
      <c r="BA127" s="796"/>
      <c r="BB127" s="796"/>
      <c r="BC127" s="796"/>
      <c r="BD127" s="796"/>
      <c r="BE127" s="796"/>
      <c r="BF127" s="796"/>
      <c r="BG127" s="796"/>
      <c r="BH127" s="796"/>
      <c r="BI127" s="796"/>
      <c r="BJ127" s="796"/>
      <c r="BK127" s="796"/>
      <c r="BL127" s="796"/>
      <c r="BM127" s="796"/>
      <c r="BN127" s="796"/>
      <c r="BO127" s="796"/>
      <c r="BP127" s="796"/>
      <c r="BQ127" s="796"/>
      <c r="BR127" s="796"/>
      <c r="BS127" s="796"/>
      <c r="BT127" s="796"/>
      <c r="BU127" s="796"/>
      <c r="BV127" s="796"/>
      <c r="BW127" s="796"/>
      <c r="BX127" s="796"/>
      <c r="BY127" s="796"/>
      <c r="BZ127" s="796"/>
      <c r="CA127" s="796"/>
      <c r="CB127" s="796"/>
      <c r="CC127" s="796"/>
      <c r="CD127" s="796"/>
      <c r="CE127" s="796"/>
      <c r="CF127" s="796"/>
      <c r="CG127" s="796"/>
      <c r="CH127" s="796"/>
      <c r="CI127" s="796"/>
      <c r="CJ127" s="796"/>
      <c r="CU127" s="622"/>
      <c r="CW127" s="477"/>
    </row>
    <row r="128" spans="1:101" ht="7.5" customHeight="1" x14ac:dyDescent="0.2">
      <c r="A128" s="796"/>
      <c r="B128" s="796"/>
      <c r="C128" s="498"/>
      <c r="D128" s="804"/>
      <c r="E128" s="499"/>
      <c r="F128" s="808"/>
      <c r="G128" s="809"/>
      <c r="H128" s="809"/>
      <c r="I128" s="809"/>
      <c r="J128" s="810"/>
      <c r="K128" s="510"/>
      <c r="L128" s="526"/>
      <c r="M128" s="510"/>
      <c r="N128" s="526"/>
      <c r="O128" s="510"/>
      <c r="P128" s="526"/>
      <c r="Q128" s="510"/>
      <c r="R128" s="526"/>
      <c r="S128" s="808"/>
      <c r="T128" s="809"/>
      <c r="U128" s="809"/>
      <c r="V128" s="809"/>
      <c r="W128" s="810"/>
      <c r="X128" s="510"/>
      <c r="Y128" s="526"/>
      <c r="Z128" s="510"/>
      <c r="AA128" s="526"/>
      <c r="AB128" s="510"/>
      <c r="AC128" s="526"/>
      <c r="AD128" s="808"/>
      <c r="AE128" s="809"/>
      <c r="AF128" s="809"/>
      <c r="AG128" s="810"/>
      <c r="AH128" s="510"/>
      <c r="AI128" s="526"/>
      <c r="AJ128" s="510"/>
      <c r="AK128" s="526"/>
      <c r="AL128" s="510"/>
      <c r="AM128" s="526"/>
      <c r="AN128" s="510"/>
      <c r="AO128" s="526"/>
      <c r="AP128" s="510"/>
      <c r="AQ128" s="526"/>
      <c r="AR128" s="510"/>
      <c r="AS128" s="526"/>
      <c r="AT128" s="510"/>
      <c r="AU128" s="526"/>
      <c r="AV128" s="796"/>
      <c r="AW128" s="796"/>
      <c r="AX128" s="796"/>
      <c r="AY128" s="796"/>
      <c r="AZ128" s="796"/>
      <c r="BA128" s="796"/>
      <c r="BB128" s="796"/>
      <c r="BC128" s="796"/>
      <c r="BD128" s="796"/>
      <c r="BE128" s="796"/>
      <c r="BF128" s="796"/>
      <c r="BG128" s="796"/>
      <c r="BH128" s="796"/>
      <c r="BI128" s="796"/>
      <c r="BJ128" s="796"/>
      <c r="BK128" s="796"/>
      <c r="BL128" s="796"/>
      <c r="BM128" s="796"/>
      <c r="BN128" s="796"/>
      <c r="BO128" s="796"/>
      <c r="BP128" s="796"/>
      <c r="BQ128" s="796"/>
      <c r="BR128" s="796"/>
      <c r="BS128" s="796"/>
      <c r="BT128" s="796"/>
      <c r="BU128" s="796"/>
      <c r="BV128" s="796"/>
      <c r="BW128" s="796"/>
      <c r="BX128" s="796"/>
      <c r="BY128" s="796"/>
      <c r="BZ128" s="796"/>
      <c r="CA128" s="796"/>
      <c r="CB128" s="796"/>
      <c r="CC128" s="796"/>
      <c r="CD128" s="796"/>
      <c r="CE128" s="796"/>
      <c r="CF128" s="796"/>
      <c r="CG128" s="796"/>
      <c r="CH128" s="796"/>
      <c r="CI128" s="796"/>
      <c r="CJ128" s="796"/>
      <c r="CU128" s="622"/>
      <c r="CW128" s="477"/>
    </row>
    <row r="129" spans="1:101" ht="7.5" customHeight="1" x14ac:dyDescent="0.2">
      <c r="A129" s="796"/>
      <c r="B129" s="796"/>
      <c r="C129" s="498"/>
      <c r="D129" s="804"/>
      <c r="E129" s="499"/>
      <c r="F129" s="485" t="s">
        <v>193</v>
      </c>
      <c r="G129" s="486"/>
      <c r="H129" s="486"/>
      <c r="I129" s="486"/>
      <c r="J129" s="486"/>
      <c r="K129" s="486"/>
      <c r="L129" s="486"/>
      <c r="M129" s="486"/>
      <c r="N129" s="486"/>
      <c r="O129" s="486"/>
      <c r="P129" s="486"/>
      <c r="Q129" s="811"/>
      <c r="R129" s="812"/>
      <c r="S129" s="719"/>
      <c r="T129" s="719"/>
      <c r="U129" s="719"/>
      <c r="V129" s="719"/>
      <c r="W129" s="719"/>
      <c r="X129" s="811"/>
      <c r="Y129" s="811"/>
      <c r="Z129" s="813"/>
      <c r="AA129" s="814" t="s">
        <v>194</v>
      </c>
      <c r="AB129" s="486"/>
      <c r="AC129" s="486"/>
      <c r="AD129" s="486"/>
      <c r="AE129" s="486"/>
      <c r="AF129" s="486"/>
      <c r="AG129" s="486"/>
      <c r="AH129" s="812"/>
      <c r="AI129" s="812"/>
      <c r="AJ129" s="811"/>
      <c r="AK129" s="811"/>
      <c r="AL129" s="813"/>
      <c r="AM129" s="815" t="s">
        <v>27</v>
      </c>
      <c r="AN129" s="481"/>
      <c r="AO129" s="816"/>
      <c r="AP129" s="812"/>
      <c r="AQ129" s="812"/>
      <c r="AR129" s="811"/>
      <c r="AS129" s="811"/>
      <c r="AT129" s="811"/>
      <c r="AU129" s="817"/>
      <c r="AV129" s="796"/>
      <c r="AW129" s="796"/>
      <c r="AX129" s="796"/>
      <c r="AY129" s="796"/>
      <c r="AZ129" s="796"/>
      <c r="BA129" s="796"/>
      <c r="BB129" s="796"/>
      <c r="BC129" s="796"/>
      <c r="BD129" s="796"/>
      <c r="BE129" s="796"/>
      <c r="BF129" s="796"/>
      <c r="BG129" s="796"/>
      <c r="BH129" s="796"/>
      <c r="BI129" s="796"/>
      <c r="BJ129" s="796"/>
      <c r="BK129" s="796"/>
      <c r="BL129" s="796"/>
      <c r="BM129" s="796"/>
      <c r="BN129" s="796"/>
      <c r="BO129" s="796"/>
      <c r="BP129" s="796"/>
      <c r="BQ129" s="796"/>
      <c r="BR129" s="796"/>
      <c r="BS129" s="796"/>
      <c r="BT129" s="796"/>
      <c r="BU129" s="796"/>
      <c r="BV129" s="796"/>
      <c r="BW129" s="796"/>
      <c r="BX129" s="796"/>
      <c r="BY129" s="796"/>
      <c r="BZ129" s="796"/>
      <c r="CA129" s="796"/>
      <c r="CB129" s="796"/>
      <c r="CC129" s="796"/>
      <c r="CD129" s="796"/>
      <c r="CE129" s="796"/>
      <c r="CF129" s="796"/>
      <c r="CG129" s="796"/>
      <c r="CH129" s="796"/>
      <c r="CI129" s="796"/>
      <c r="CJ129" s="796"/>
      <c r="CU129" s="622"/>
      <c r="CW129" s="477"/>
    </row>
    <row r="130" spans="1:101" ht="7.5" customHeight="1" x14ac:dyDescent="0.2">
      <c r="A130" s="796"/>
      <c r="B130" s="796"/>
      <c r="C130" s="498"/>
      <c r="D130" s="804"/>
      <c r="E130" s="499"/>
      <c r="F130" s="500"/>
      <c r="G130" s="467"/>
      <c r="H130" s="467"/>
      <c r="I130" s="467"/>
      <c r="J130" s="467"/>
      <c r="K130" s="467"/>
      <c r="L130" s="467"/>
      <c r="M130" s="467"/>
      <c r="N130" s="467"/>
      <c r="O130" s="467"/>
      <c r="P130" s="467"/>
      <c r="Q130" s="192" t="s">
        <v>152</v>
      </c>
      <c r="R130" s="193"/>
      <c r="S130" s="518" t="s">
        <v>45</v>
      </c>
      <c r="T130" s="505"/>
      <c r="U130" s="506"/>
      <c r="V130" s="192"/>
      <c r="W130" s="193"/>
      <c r="X130" s="518" t="s">
        <v>46</v>
      </c>
      <c r="Y130" s="505"/>
      <c r="Z130" s="818"/>
      <c r="AA130" s="819"/>
      <c r="AB130" s="467"/>
      <c r="AC130" s="467"/>
      <c r="AD130" s="467"/>
      <c r="AE130" s="467"/>
      <c r="AF130" s="467"/>
      <c r="AG130" s="467"/>
      <c r="AH130" s="192"/>
      <c r="AI130" s="193"/>
      <c r="AJ130" s="518" t="s">
        <v>47</v>
      </c>
      <c r="AK130" s="505"/>
      <c r="AL130" s="818"/>
      <c r="AM130" s="820"/>
      <c r="AN130" s="496"/>
      <c r="AO130" s="821"/>
      <c r="AQ130" s="585" t="s">
        <v>152</v>
      </c>
      <c r="AR130" s="586"/>
      <c r="AS130" s="518" t="s">
        <v>48</v>
      </c>
      <c r="AT130" s="505"/>
      <c r="AU130" s="506"/>
      <c r="AV130" s="796"/>
      <c r="AW130" s="796"/>
      <c r="AX130" s="796"/>
      <c r="AY130" s="796"/>
      <c r="AZ130" s="796"/>
      <c r="BA130" s="796"/>
      <c r="BB130" s="796"/>
      <c r="BC130" s="796"/>
      <c r="BD130" s="796"/>
      <c r="BE130" s="796"/>
      <c r="BF130" s="796"/>
      <c r="BG130" s="796"/>
      <c r="BH130" s="796"/>
      <c r="BI130" s="796"/>
      <c r="BJ130" s="796"/>
      <c r="BK130" s="796"/>
      <c r="BL130" s="796"/>
      <c r="BM130" s="796"/>
      <c r="BN130" s="796"/>
      <c r="BO130" s="796"/>
      <c r="BP130" s="796"/>
      <c r="BQ130" s="796"/>
      <c r="BR130" s="796"/>
      <c r="BS130" s="796"/>
      <c r="BT130" s="796"/>
      <c r="BU130" s="796"/>
      <c r="BV130" s="796"/>
      <c r="BW130" s="796"/>
      <c r="BX130" s="796"/>
      <c r="BY130" s="796"/>
      <c r="BZ130" s="796"/>
      <c r="CA130" s="796"/>
      <c r="CB130" s="796"/>
      <c r="CC130" s="796"/>
      <c r="CD130" s="796"/>
      <c r="CE130" s="796"/>
      <c r="CF130" s="796"/>
      <c r="CG130" s="796"/>
      <c r="CH130" s="796"/>
      <c r="CI130" s="796"/>
      <c r="CJ130" s="796"/>
      <c r="CU130" s="622"/>
      <c r="CW130" s="477"/>
    </row>
    <row r="131" spans="1:101" ht="7.5" customHeight="1" x14ac:dyDescent="0.2">
      <c r="A131" s="796"/>
      <c r="B131" s="796"/>
      <c r="C131" s="498"/>
      <c r="D131" s="804"/>
      <c r="E131" s="499"/>
      <c r="F131" s="500"/>
      <c r="G131" s="467"/>
      <c r="H131" s="467"/>
      <c r="I131" s="467"/>
      <c r="J131" s="467"/>
      <c r="K131" s="467"/>
      <c r="L131" s="467"/>
      <c r="M131" s="467"/>
      <c r="N131" s="467"/>
      <c r="O131" s="467"/>
      <c r="P131" s="467"/>
      <c r="Q131" s="194"/>
      <c r="R131" s="195"/>
      <c r="S131" s="518"/>
      <c r="T131" s="505"/>
      <c r="U131" s="506"/>
      <c r="V131" s="194"/>
      <c r="W131" s="195"/>
      <c r="X131" s="518"/>
      <c r="Y131" s="505"/>
      <c r="Z131" s="818"/>
      <c r="AA131" s="819"/>
      <c r="AB131" s="467"/>
      <c r="AC131" s="467"/>
      <c r="AD131" s="467"/>
      <c r="AE131" s="467"/>
      <c r="AF131" s="467"/>
      <c r="AG131" s="467"/>
      <c r="AH131" s="194"/>
      <c r="AI131" s="195"/>
      <c r="AJ131" s="518"/>
      <c r="AK131" s="505"/>
      <c r="AL131" s="818"/>
      <c r="AM131" s="820"/>
      <c r="AN131" s="496"/>
      <c r="AO131" s="821"/>
      <c r="AQ131" s="527"/>
      <c r="AR131" s="589"/>
      <c r="AS131" s="518"/>
      <c r="AT131" s="505"/>
      <c r="AU131" s="506"/>
      <c r="AV131" s="796"/>
      <c r="AW131" s="796"/>
      <c r="AX131" s="796"/>
      <c r="AY131" s="796"/>
      <c r="AZ131" s="796"/>
      <c r="BA131" s="796"/>
      <c r="BB131" s="796"/>
      <c r="BC131" s="796"/>
      <c r="BD131" s="796"/>
      <c r="BE131" s="796"/>
      <c r="BF131" s="796"/>
      <c r="BG131" s="796"/>
      <c r="BH131" s="796"/>
      <c r="BI131" s="796"/>
      <c r="BJ131" s="796"/>
      <c r="BK131" s="796"/>
      <c r="BL131" s="796"/>
      <c r="BM131" s="796"/>
      <c r="BN131" s="796"/>
      <c r="BO131" s="796"/>
      <c r="BP131" s="796"/>
      <c r="BQ131" s="796"/>
      <c r="BR131" s="796"/>
      <c r="BS131" s="796"/>
      <c r="BT131" s="796"/>
      <c r="BU131" s="796"/>
      <c r="BV131" s="796"/>
      <c r="BW131" s="796"/>
      <c r="BX131" s="796"/>
      <c r="BY131" s="796"/>
      <c r="BZ131" s="796"/>
      <c r="CA131" s="796"/>
      <c r="CB131" s="796"/>
      <c r="CC131" s="796"/>
      <c r="CD131" s="796"/>
      <c r="CE131" s="796"/>
      <c r="CF131" s="796"/>
      <c r="CG131" s="796"/>
      <c r="CH131" s="796"/>
      <c r="CI131" s="796"/>
      <c r="CJ131" s="796"/>
      <c r="CU131" s="622"/>
      <c r="CW131" s="477"/>
    </row>
    <row r="132" spans="1:101" ht="7.5" customHeight="1" x14ac:dyDescent="0.15">
      <c r="A132" s="796"/>
      <c r="B132" s="796"/>
      <c r="C132" s="498"/>
      <c r="D132" s="804"/>
      <c r="E132" s="499"/>
      <c r="F132" s="500"/>
      <c r="G132" s="467"/>
      <c r="H132" s="467"/>
      <c r="I132" s="467"/>
      <c r="J132" s="467"/>
      <c r="K132" s="467"/>
      <c r="L132" s="467"/>
      <c r="M132" s="467"/>
      <c r="N132" s="467"/>
      <c r="O132" s="467"/>
      <c r="P132" s="467"/>
      <c r="Q132" s="600"/>
      <c r="R132" s="600"/>
      <c r="S132" s="568"/>
      <c r="T132" s="568"/>
      <c r="U132" s="568"/>
      <c r="X132" s="568"/>
      <c r="Y132" s="568"/>
      <c r="Z132" s="822"/>
      <c r="AA132" s="819"/>
      <c r="AB132" s="467"/>
      <c r="AC132" s="467"/>
      <c r="AD132" s="467"/>
      <c r="AE132" s="467"/>
      <c r="AF132" s="467"/>
      <c r="AG132" s="467"/>
      <c r="AJ132" s="568"/>
      <c r="AK132" s="568"/>
      <c r="AL132" s="823"/>
      <c r="AM132" s="820"/>
      <c r="AN132" s="496"/>
      <c r="AO132" s="821"/>
      <c r="AR132" s="568"/>
      <c r="AS132" s="568"/>
      <c r="AT132" s="568"/>
      <c r="AU132" s="622"/>
      <c r="AV132" s="796"/>
      <c r="AW132" s="796"/>
      <c r="AX132" s="796"/>
      <c r="AY132" s="796"/>
      <c r="AZ132" s="796"/>
      <c r="BA132" s="796"/>
      <c r="BB132" s="796"/>
      <c r="BC132" s="796"/>
      <c r="BD132" s="796"/>
      <c r="BE132" s="796"/>
      <c r="BF132" s="796"/>
      <c r="BG132" s="796"/>
      <c r="BH132" s="796"/>
      <c r="BI132" s="796"/>
      <c r="BJ132" s="796"/>
      <c r="BK132" s="796"/>
      <c r="BL132" s="796"/>
      <c r="BM132" s="796"/>
      <c r="BN132" s="796"/>
      <c r="BO132" s="796"/>
      <c r="BP132" s="796"/>
      <c r="BQ132" s="796"/>
      <c r="BR132" s="796"/>
      <c r="BS132" s="796"/>
      <c r="BT132" s="796"/>
      <c r="BU132" s="796"/>
      <c r="BV132" s="796"/>
      <c r="BW132" s="796"/>
      <c r="BX132" s="796"/>
      <c r="BY132" s="796"/>
      <c r="BZ132" s="796"/>
      <c r="CA132" s="796"/>
      <c r="CB132" s="796"/>
      <c r="CC132" s="796"/>
      <c r="CD132" s="796"/>
      <c r="CE132" s="796"/>
      <c r="CF132" s="796"/>
      <c r="CG132" s="796"/>
      <c r="CH132" s="796"/>
      <c r="CI132" s="796"/>
      <c r="CJ132" s="796"/>
      <c r="CU132" s="622"/>
      <c r="CW132" s="477"/>
    </row>
    <row r="133" spans="1:101" ht="7.5" customHeight="1" x14ac:dyDescent="0.2">
      <c r="A133" s="796"/>
      <c r="B133" s="796"/>
      <c r="C133" s="498"/>
      <c r="D133" s="804"/>
      <c r="E133" s="499"/>
      <c r="F133" s="500"/>
      <c r="G133" s="467"/>
      <c r="H133" s="467"/>
      <c r="I133" s="467"/>
      <c r="J133" s="467"/>
      <c r="K133" s="467"/>
      <c r="L133" s="467"/>
      <c r="M133" s="467"/>
      <c r="N133" s="467"/>
      <c r="O133" s="467"/>
      <c r="P133" s="467"/>
      <c r="Q133" s="192"/>
      <c r="R133" s="193"/>
      <c r="S133" s="518" t="s">
        <v>49</v>
      </c>
      <c r="T133" s="505"/>
      <c r="U133" s="506"/>
      <c r="V133" s="192"/>
      <c r="W133" s="193"/>
      <c r="X133" s="518" t="s">
        <v>50</v>
      </c>
      <c r="Y133" s="505"/>
      <c r="Z133" s="818"/>
      <c r="AA133" s="819"/>
      <c r="AB133" s="467"/>
      <c r="AC133" s="467"/>
      <c r="AD133" s="467"/>
      <c r="AE133" s="467"/>
      <c r="AF133" s="467"/>
      <c r="AG133" s="467"/>
      <c r="AH133" s="585" t="s">
        <v>152</v>
      </c>
      <c r="AI133" s="586"/>
      <c r="AJ133" s="518" t="s">
        <v>51</v>
      </c>
      <c r="AK133" s="505"/>
      <c r="AL133" s="818"/>
      <c r="AM133" s="820"/>
      <c r="AN133" s="496"/>
      <c r="AO133" s="821"/>
      <c r="AQ133" s="192"/>
      <c r="AR133" s="193"/>
      <c r="AS133" s="518" t="s">
        <v>52</v>
      </c>
      <c r="AT133" s="505"/>
      <c r="AU133" s="506"/>
      <c r="AV133" s="796"/>
      <c r="AW133" s="796"/>
      <c r="AX133" s="796"/>
      <c r="AY133" s="796"/>
      <c r="AZ133" s="796"/>
      <c r="BA133" s="796"/>
      <c r="BB133" s="796"/>
      <c r="BC133" s="796"/>
      <c r="BD133" s="796"/>
      <c r="BE133" s="796"/>
      <c r="BF133" s="796"/>
      <c r="BG133" s="796"/>
      <c r="BH133" s="796"/>
      <c r="BI133" s="796"/>
      <c r="BJ133" s="796"/>
      <c r="BK133" s="796"/>
      <c r="BL133" s="796"/>
      <c r="BM133" s="796"/>
      <c r="BN133" s="796"/>
      <c r="BO133" s="796"/>
      <c r="BP133" s="796"/>
      <c r="BQ133" s="796"/>
      <c r="BR133" s="796"/>
      <c r="BS133" s="796"/>
      <c r="BT133" s="796"/>
      <c r="BU133" s="796"/>
      <c r="BV133" s="796"/>
      <c r="BW133" s="796"/>
      <c r="BX133" s="796"/>
      <c r="BY133" s="796"/>
      <c r="BZ133" s="796"/>
      <c r="CA133" s="796"/>
      <c r="CB133" s="796"/>
      <c r="CC133" s="796"/>
      <c r="CD133" s="796"/>
      <c r="CE133" s="796"/>
      <c r="CF133" s="796"/>
      <c r="CG133" s="796"/>
      <c r="CH133" s="796"/>
      <c r="CI133" s="796"/>
      <c r="CJ133" s="796"/>
      <c r="CU133" s="622"/>
      <c r="CW133" s="477"/>
    </row>
    <row r="134" spans="1:101" ht="7.5" customHeight="1" x14ac:dyDescent="0.2">
      <c r="A134" s="796"/>
      <c r="B134" s="796"/>
      <c r="C134" s="498"/>
      <c r="D134" s="804"/>
      <c r="E134" s="499"/>
      <c r="F134" s="500"/>
      <c r="G134" s="467"/>
      <c r="H134" s="467"/>
      <c r="I134" s="467"/>
      <c r="J134" s="467"/>
      <c r="K134" s="467"/>
      <c r="L134" s="467"/>
      <c r="M134" s="467"/>
      <c r="N134" s="467"/>
      <c r="O134" s="467"/>
      <c r="P134" s="467"/>
      <c r="Q134" s="194"/>
      <c r="R134" s="195"/>
      <c r="S134" s="518"/>
      <c r="T134" s="505"/>
      <c r="U134" s="506"/>
      <c r="V134" s="194"/>
      <c r="W134" s="195"/>
      <c r="X134" s="518"/>
      <c r="Y134" s="505"/>
      <c r="Z134" s="818"/>
      <c r="AA134" s="819"/>
      <c r="AB134" s="467"/>
      <c r="AC134" s="467"/>
      <c r="AD134" s="467"/>
      <c r="AE134" s="467"/>
      <c r="AF134" s="467"/>
      <c r="AG134" s="467"/>
      <c r="AH134" s="527"/>
      <c r="AI134" s="589"/>
      <c r="AJ134" s="518"/>
      <c r="AK134" s="505"/>
      <c r="AL134" s="818"/>
      <c r="AM134" s="820"/>
      <c r="AN134" s="496"/>
      <c r="AO134" s="821"/>
      <c r="AQ134" s="194"/>
      <c r="AR134" s="195"/>
      <c r="AS134" s="518"/>
      <c r="AT134" s="505"/>
      <c r="AU134" s="506"/>
      <c r="AV134" s="796"/>
      <c r="AW134" s="796"/>
      <c r="AX134" s="796"/>
      <c r="AY134" s="796"/>
      <c r="AZ134" s="796"/>
      <c r="BA134" s="796"/>
      <c r="BB134" s="796"/>
      <c r="BC134" s="796"/>
      <c r="BD134" s="796"/>
      <c r="BE134" s="796"/>
      <c r="BF134" s="796"/>
      <c r="BG134" s="796"/>
      <c r="BH134" s="796"/>
      <c r="BI134" s="796"/>
      <c r="BJ134" s="796"/>
      <c r="BK134" s="796"/>
      <c r="BL134" s="796"/>
      <c r="BM134" s="796"/>
      <c r="BN134" s="796"/>
      <c r="BO134" s="796"/>
      <c r="BP134" s="796"/>
      <c r="BQ134" s="796"/>
      <c r="BR134" s="796"/>
      <c r="BS134" s="796"/>
      <c r="BT134" s="796"/>
      <c r="BU134" s="796"/>
      <c r="BV134" s="796"/>
      <c r="BW134" s="796"/>
      <c r="BX134" s="796"/>
      <c r="BY134" s="796"/>
      <c r="BZ134" s="796"/>
      <c r="CA134" s="796"/>
      <c r="CB134" s="796"/>
      <c r="CC134" s="796"/>
      <c r="CD134" s="796"/>
      <c r="CE134" s="796"/>
      <c r="CF134" s="796"/>
      <c r="CG134" s="796"/>
      <c r="CH134" s="796"/>
      <c r="CI134" s="796"/>
      <c r="CJ134" s="796"/>
      <c r="CU134" s="622"/>
      <c r="CW134" s="477"/>
    </row>
    <row r="135" spans="1:101" ht="7.5" customHeight="1" x14ac:dyDescent="0.15">
      <c r="A135" s="796"/>
      <c r="B135" s="796"/>
      <c r="C135" s="498"/>
      <c r="D135" s="804"/>
      <c r="E135" s="499"/>
      <c r="F135" s="510"/>
      <c r="G135" s="511"/>
      <c r="H135" s="511"/>
      <c r="I135" s="511"/>
      <c r="J135" s="511"/>
      <c r="K135" s="511"/>
      <c r="L135" s="511"/>
      <c r="M135" s="511"/>
      <c r="N135" s="511"/>
      <c r="O135" s="511"/>
      <c r="P135" s="511"/>
      <c r="Q135" s="824"/>
      <c r="R135" s="824"/>
      <c r="S135" s="606"/>
      <c r="T135" s="606"/>
      <c r="U135" s="606"/>
      <c r="V135" s="606"/>
      <c r="W135" s="606"/>
      <c r="X135" s="606"/>
      <c r="Y135" s="606"/>
      <c r="Z135" s="825"/>
      <c r="AA135" s="826"/>
      <c r="AB135" s="511"/>
      <c r="AC135" s="511"/>
      <c r="AD135" s="511"/>
      <c r="AE135" s="511"/>
      <c r="AF135" s="511"/>
      <c r="AG135" s="511"/>
      <c r="AH135" s="606"/>
      <c r="AI135" s="606"/>
      <c r="AJ135" s="606"/>
      <c r="AK135" s="606"/>
      <c r="AL135" s="825"/>
      <c r="AM135" s="827"/>
      <c r="AN135" s="508"/>
      <c r="AO135" s="828"/>
      <c r="AP135" s="606"/>
      <c r="AQ135" s="606"/>
      <c r="AR135" s="606"/>
      <c r="AS135" s="606"/>
      <c r="AT135" s="606"/>
      <c r="AU135" s="829"/>
      <c r="AV135" s="796"/>
      <c r="AW135" s="796"/>
      <c r="AX135" s="796"/>
      <c r="AY135" s="796"/>
      <c r="AZ135" s="796"/>
      <c r="BA135" s="796"/>
      <c r="BB135" s="796"/>
      <c r="BC135" s="796"/>
      <c r="BD135" s="796"/>
      <c r="BE135" s="796"/>
      <c r="BF135" s="796"/>
      <c r="BG135" s="796"/>
      <c r="BH135" s="796"/>
      <c r="BI135" s="796"/>
      <c r="BJ135" s="796"/>
      <c r="BK135" s="796"/>
      <c r="BL135" s="796"/>
      <c r="BM135" s="796"/>
      <c r="BN135" s="796"/>
      <c r="BO135" s="796"/>
      <c r="BP135" s="796"/>
      <c r="BQ135" s="796"/>
      <c r="BR135" s="796"/>
      <c r="BS135" s="796"/>
      <c r="BT135" s="796"/>
      <c r="BU135" s="796"/>
      <c r="BV135" s="796"/>
      <c r="BW135" s="796"/>
      <c r="BX135" s="796"/>
      <c r="BY135" s="796"/>
      <c r="BZ135" s="796"/>
      <c r="CA135" s="796"/>
      <c r="CB135" s="796"/>
      <c r="CC135" s="796"/>
      <c r="CD135" s="796"/>
      <c r="CE135" s="796"/>
      <c r="CF135" s="796"/>
      <c r="CG135" s="796"/>
      <c r="CH135" s="796"/>
      <c r="CI135" s="796"/>
      <c r="CJ135" s="796"/>
      <c r="CU135" s="622"/>
      <c r="CW135" s="477"/>
    </row>
    <row r="136" spans="1:101" ht="7.5" customHeight="1" x14ac:dyDescent="0.2">
      <c r="A136" s="796"/>
      <c r="B136" s="796"/>
      <c r="C136" s="498"/>
      <c r="D136" s="804"/>
      <c r="E136" s="499"/>
      <c r="F136" s="830"/>
      <c r="G136" s="581"/>
      <c r="H136" s="581"/>
      <c r="I136" s="581"/>
      <c r="J136" s="581"/>
      <c r="K136" s="581"/>
      <c r="L136" s="581"/>
      <c r="M136" s="581"/>
      <c r="N136" s="581"/>
      <c r="O136" s="831" t="s">
        <v>53</v>
      </c>
      <c r="P136" s="831"/>
      <c r="Q136" s="831"/>
      <c r="R136" s="831"/>
      <c r="S136" s="831"/>
      <c r="T136" s="832"/>
      <c r="U136" s="486" t="s">
        <v>195</v>
      </c>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581"/>
      <c r="AS136" s="581"/>
      <c r="AT136" s="581"/>
      <c r="AU136" s="616"/>
      <c r="AV136" s="796"/>
      <c r="AW136" s="796"/>
      <c r="AX136" s="796"/>
      <c r="AY136" s="796"/>
      <c r="AZ136" s="796"/>
      <c r="BA136" s="796"/>
      <c r="BB136" s="796"/>
      <c r="BC136" s="796"/>
      <c r="BD136" s="796"/>
      <c r="BE136" s="796"/>
      <c r="BF136" s="796"/>
      <c r="BG136" s="796"/>
      <c r="BH136" s="796"/>
      <c r="BI136" s="796"/>
      <c r="BJ136" s="796"/>
      <c r="BK136" s="796"/>
      <c r="BL136" s="796"/>
      <c r="BM136" s="796"/>
      <c r="BN136" s="796"/>
      <c r="BO136" s="796"/>
      <c r="BP136" s="796"/>
      <c r="BQ136" s="796"/>
      <c r="BR136" s="796"/>
      <c r="BS136" s="796"/>
      <c r="BT136" s="796"/>
      <c r="BU136" s="796"/>
      <c r="BV136" s="796"/>
      <c r="BW136" s="796"/>
      <c r="BX136" s="796"/>
      <c r="BY136" s="796"/>
      <c r="BZ136" s="796"/>
      <c r="CA136" s="796"/>
      <c r="CB136" s="796"/>
      <c r="CC136" s="796"/>
      <c r="CD136" s="796"/>
      <c r="CE136" s="796"/>
      <c r="CF136" s="796"/>
      <c r="CG136" s="796"/>
      <c r="CH136" s="796"/>
      <c r="CI136" s="796"/>
      <c r="CJ136" s="796"/>
      <c r="CU136" s="622"/>
      <c r="CW136" s="477"/>
    </row>
    <row r="137" spans="1:101" ht="7.5" customHeight="1" x14ac:dyDescent="0.2">
      <c r="A137" s="796"/>
      <c r="B137" s="796"/>
      <c r="C137" s="498"/>
      <c r="D137" s="804"/>
      <c r="E137" s="499"/>
      <c r="F137" s="833"/>
      <c r="O137" s="834"/>
      <c r="P137" s="834"/>
      <c r="Q137" s="834"/>
      <c r="R137" s="834"/>
      <c r="S137" s="834"/>
      <c r="T137" s="604"/>
      <c r="U137" s="467"/>
      <c r="V137" s="467"/>
      <c r="W137" s="467"/>
      <c r="X137" s="467"/>
      <c r="Y137" s="467"/>
      <c r="Z137" s="467"/>
      <c r="AA137" s="467"/>
      <c r="AB137" s="467"/>
      <c r="AC137" s="467"/>
      <c r="AD137" s="467"/>
      <c r="AE137" s="467"/>
      <c r="AF137" s="467"/>
      <c r="AG137" s="467"/>
      <c r="AH137" s="467"/>
      <c r="AI137" s="467"/>
      <c r="AJ137" s="467"/>
      <c r="AK137" s="467"/>
      <c r="AL137" s="467"/>
      <c r="AM137" s="467"/>
      <c r="AN137" s="467"/>
      <c r="AO137" s="467"/>
      <c r="AP137" s="467"/>
      <c r="AQ137" s="467"/>
      <c r="AU137" s="622"/>
      <c r="AV137" s="796"/>
      <c r="AW137" s="796"/>
      <c r="AX137" s="796"/>
      <c r="AY137" s="796"/>
      <c r="AZ137" s="796"/>
      <c r="BA137" s="796"/>
      <c r="BB137" s="796"/>
      <c r="BC137" s="796"/>
      <c r="BD137" s="796"/>
      <c r="BE137" s="796"/>
      <c r="BF137" s="796"/>
      <c r="BG137" s="796"/>
      <c r="BH137" s="796"/>
      <c r="BI137" s="796"/>
      <c r="BJ137" s="796"/>
      <c r="BK137" s="796"/>
      <c r="BL137" s="796"/>
      <c r="BM137" s="796"/>
      <c r="BN137" s="796"/>
      <c r="BO137" s="796"/>
      <c r="BP137" s="796"/>
      <c r="BQ137" s="796"/>
      <c r="BR137" s="796"/>
      <c r="BS137" s="796"/>
      <c r="BT137" s="796"/>
      <c r="BU137" s="796"/>
      <c r="BV137" s="796"/>
      <c r="BW137" s="796"/>
      <c r="BX137" s="796"/>
      <c r="BY137" s="796"/>
      <c r="BZ137" s="796"/>
      <c r="CA137" s="796"/>
      <c r="CB137" s="796"/>
      <c r="CC137" s="796"/>
      <c r="CD137" s="796"/>
      <c r="CE137" s="796"/>
      <c r="CF137" s="796"/>
      <c r="CG137" s="796"/>
      <c r="CH137" s="796"/>
      <c r="CI137" s="796"/>
      <c r="CJ137" s="796"/>
      <c r="CU137" s="622"/>
      <c r="CW137" s="477"/>
    </row>
    <row r="138" spans="1:101" ht="7.5" customHeight="1" x14ac:dyDescent="0.2">
      <c r="A138" s="796"/>
      <c r="B138" s="796"/>
      <c r="C138" s="498"/>
      <c r="D138" s="804"/>
      <c r="E138" s="499"/>
      <c r="F138" s="833"/>
      <c r="O138" s="835"/>
      <c r="P138" s="835"/>
      <c r="Q138" s="835"/>
      <c r="R138" s="835"/>
      <c r="S138" s="835"/>
      <c r="T138" s="836"/>
      <c r="U138" s="631"/>
      <c r="V138" s="631"/>
      <c r="W138" s="631"/>
      <c r="X138" s="631"/>
      <c r="Y138" s="631"/>
      <c r="Z138" s="631"/>
      <c r="AA138" s="631"/>
      <c r="AB138" s="631"/>
      <c r="AC138" s="631"/>
      <c r="AD138" s="631"/>
      <c r="AE138" s="631"/>
      <c r="AF138" s="631"/>
      <c r="AG138" s="631"/>
      <c r="AH138" s="631"/>
      <c r="AI138" s="631"/>
      <c r="AJ138" s="631"/>
      <c r="AK138" s="631"/>
      <c r="AL138" s="631"/>
      <c r="AM138" s="631"/>
      <c r="AN138" s="631"/>
      <c r="AO138" s="631"/>
      <c r="AP138" s="631"/>
      <c r="AQ138" s="631"/>
      <c r="AU138" s="622"/>
      <c r="AV138" s="796"/>
      <c r="AW138" s="796"/>
      <c r="AX138" s="796"/>
      <c r="AY138" s="796"/>
      <c r="AZ138" s="796"/>
      <c r="BA138" s="796"/>
      <c r="BB138" s="796"/>
      <c r="BC138" s="796"/>
      <c r="BD138" s="796"/>
      <c r="BE138" s="796"/>
      <c r="BF138" s="796"/>
      <c r="BG138" s="796"/>
      <c r="BH138" s="796"/>
      <c r="BI138" s="796"/>
      <c r="BJ138" s="796"/>
      <c r="BK138" s="796"/>
      <c r="BL138" s="796"/>
      <c r="BM138" s="796"/>
      <c r="BN138" s="796"/>
      <c r="BO138" s="796"/>
      <c r="BP138" s="796"/>
      <c r="BQ138" s="796"/>
      <c r="BR138" s="796"/>
      <c r="BS138" s="796"/>
      <c r="BT138" s="796"/>
      <c r="BU138" s="796"/>
      <c r="BV138" s="796"/>
      <c r="BW138" s="796"/>
      <c r="BX138" s="796"/>
      <c r="BY138" s="796"/>
      <c r="BZ138" s="796"/>
      <c r="CA138" s="796"/>
      <c r="CB138" s="796"/>
      <c r="CC138" s="796"/>
      <c r="CD138" s="796"/>
      <c r="CE138" s="796"/>
      <c r="CF138" s="796"/>
      <c r="CG138" s="796"/>
      <c r="CH138" s="796"/>
      <c r="CI138" s="796"/>
      <c r="CJ138" s="796"/>
      <c r="CU138" s="622"/>
      <c r="CW138" s="477"/>
    </row>
    <row r="139" spans="1:101" ht="7.5" customHeight="1" x14ac:dyDescent="0.2">
      <c r="A139" s="796"/>
      <c r="B139" s="796"/>
      <c r="C139" s="498"/>
      <c r="D139" s="804"/>
      <c r="E139" s="499"/>
      <c r="F139" s="833"/>
      <c r="U139" s="837" t="s">
        <v>144</v>
      </c>
      <c r="V139" s="837"/>
      <c r="W139" s="837"/>
      <c r="X139" s="837"/>
      <c r="Y139" s="837"/>
      <c r="Z139" s="837"/>
      <c r="AA139" s="837"/>
      <c r="AB139" s="837"/>
      <c r="AC139" s="837"/>
      <c r="AD139" s="837"/>
      <c r="AE139" s="837"/>
      <c r="AF139" s="837"/>
      <c r="AG139" s="837"/>
      <c r="AH139" s="837"/>
      <c r="AI139" s="837"/>
      <c r="AJ139" s="837"/>
      <c r="AK139" s="837"/>
      <c r="AL139" s="837"/>
      <c r="AM139" s="837"/>
      <c r="AN139" s="837"/>
      <c r="AO139" s="837"/>
      <c r="AP139" s="837"/>
      <c r="AQ139" s="837"/>
      <c r="AU139" s="622"/>
      <c r="AV139" s="796"/>
      <c r="AW139" s="796"/>
      <c r="AX139" s="796"/>
      <c r="AY139" s="796"/>
      <c r="AZ139" s="796"/>
      <c r="BA139" s="796"/>
      <c r="BB139" s="796"/>
      <c r="BC139" s="796"/>
      <c r="BD139" s="796"/>
      <c r="BE139" s="796"/>
      <c r="BF139" s="796"/>
      <c r="BG139" s="796"/>
      <c r="BH139" s="796"/>
      <c r="BI139" s="796"/>
      <c r="BJ139" s="796"/>
      <c r="BK139" s="796"/>
      <c r="BL139" s="796"/>
      <c r="BM139" s="796"/>
      <c r="BN139" s="796"/>
      <c r="BO139" s="796"/>
      <c r="BP139" s="796"/>
      <c r="BQ139" s="796"/>
      <c r="BR139" s="796"/>
      <c r="BS139" s="796"/>
      <c r="BT139" s="796"/>
      <c r="BU139" s="796"/>
      <c r="BV139" s="796"/>
      <c r="BW139" s="796"/>
      <c r="BX139" s="796"/>
      <c r="BY139" s="796"/>
      <c r="BZ139" s="796"/>
      <c r="CA139" s="796"/>
      <c r="CB139" s="796"/>
      <c r="CC139" s="796"/>
      <c r="CD139" s="796"/>
      <c r="CE139" s="796"/>
      <c r="CF139" s="796"/>
      <c r="CG139" s="796"/>
      <c r="CH139" s="796"/>
      <c r="CI139" s="796"/>
      <c r="CJ139" s="796"/>
      <c r="CU139" s="622"/>
      <c r="CW139" s="477"/>
    </row>
    <row r="140" spans="1:101" ht="7.5" customHeight="1" x14ac:dyDescent="0.2">
      <c r="A140" s="796"/>
      <c r="B140" s="796"/>
      <c r="C140" s="498"/>
      <c r="D140" s="804"/>
      <c r="E140" s="499"/>
      <c r="F140" s="833"/>
      <c r="U140" s="628"/>
      <c r="V140" s="628"/>
      <c r="W140" s="628"/>
      <c r="X140" s="628"/>
      <c r="Y140" s="628"/>
      <c r="Z140" s="628"/>
      <c r="AA140" s="628"/>
      <c r="AB140" s="628"/>
      <c r="AC140" s="628"/>
      <c r="AD140" s="628"/>
      <c r="AE140" s="628"/>
      <c r="AF140" s="628"/>
      <c r="AG140" s="628"/>
      <c r="AH140" s="628"/>
      <c r="AI140" s="628"/>
      <c r="AJ140" s="628"/>
      <c r="AK140" s="628"/>
      <c r="AL140" s="628"/>
      <c r="AM140" s="628"/>
      <c r="AN140" s="628"/>
      <c r="AO140" s="628"/>
      <c r="AP140" s="628"/>
      <c r="AQ140" s="628"/>
      <c r="AU140" s="622"/>
      <c r="AV140" s="796"/>
      <c r="AW140" s="796"/>
      <c r="AX140" s="796"/>
      <c r="AY140" s="796"/>
      <c r="AZ140" s="796"/>
      <c r="BA140" s="796"/>
      <c r="BB140" s="796"/>
      <c r="BC140" s="796"/>
      <c r="BD140" s="796"/>
      <c r="BE140" s="796"/>
      <c r="BF140" s="796"/>
      <c r="BG140" s="796"/>
      <c r="BH140" s="796"/>
      <c r="BI140" s="796"/>
      <c r="BJ140" s="796"/>
      <c r="BK140" s="796"/>
      <c r="BL140" s="796"/>
      <c r="BM140" s="796"/>
      <c r="BN140" s="796"/>
      <c r="BO140" s="796"/>
      <c r="BP140" s="796"/>
      <c r="BQ140" s="796"/>
      <c r="BR140" s="796"/>
      <c r="BS140" s="796"/>
      <c r="BT140" s="796"/>
      <c r="BU140" s="796"/>
      <c r="BV140" s="796"/>
      <c r="BW140" s="796"/>
      <c r="BX140" s="796"/>
      <c r="BY140" s="796"/>
      <c r="BZ140" s="796"/>
      <c r="CA140" s="796"/>
      <c r="CB140" s="796"/>
      <c r="CC140" s="796"/>
      <c r="CD140" s="796"/>
      <c r="CE140" s="796"/>
      <c r="CF140" s="796"/>
      <c r="CG140" s="796"/>
      <c r="CH140" s="796"/>
      <c r="CI140" s="796"/>
      <c r="CJ140" s="796"/>
      <c r="CU140" s="622"/>
      <c r="CW140" s="477"/>
    </row>
    <row r="141" spans="1:101" ht="7.5" customHeight="1" x14ac:dyDescent="0.2">
      <c r="A141" s="796"/>
      <c r="B141" s="796"/>
      <c r="C141" s="498"/>
      <c r="D141" s="804"/>
      <c r="E141" s="499"/>
      <c r="F141" s="833"/>
      <c r="O141" s="834" t="s">
        <v>54</v>
      </c>
      <c r="P141" s="834"/>
      <c r="Q141" s="834"/>
      <c r="R141" s="834"/>
      <c r="S141" s="834"/>
      <c r="T141" s="570"/>
      <c r="U141" s="628"/>
      <c r="V141" s="628"/>
      <c r="W141" s="628"/>
      <c r="X141" s="628"/>
      <c r="Y141" s="628"/>
      <c r="Z141" s="628"/>
      <c r="AA141" s="628"/>
      <c r="AB141" s="628"/>
      <c r="AC141" s="628"/>
      <c r="AD141" s="628"/>
      <c r="AE141" s="628"/>
      <c r="AF141" s="628"/>
      <c r="AG141" s="628"/>
      <c r="AH141" s="628"/>
      <c r="AI141" s="628"/>
      <c r="AJ141" s="628"/>
      <c r="AK141" s="628"/>
      <c r="AL141" s="628"/>
      <c r="AM141" s="628"/>
      <c r="AN141" s="628"/>
      <c r="AO141" s="628"/>
      <c r="AP141" s="628"/>
      <c r="AQ141" s="628"/>
      <c r="AU141" s="622"/>
      <c r="AV141" s="796"/>
      <c r="AW141" s="796"/>
      <c r="AX141" s="796"/>
      <c r="AY141" s="796"/>
      <c r="AZ141" s="796"/>
      <c r="BA141" s="796"/>
      <c r="BB141" s="796"/>
      <c r="BC141" s="796"/>
      <c r="BD141" s="796"/>
      <c r="BE141" s="796"/>
      <c r="BF141" s="796"/>
      <c r="BG141" s="796"/>
      <c r="BH141" s="796"/>
      <c r="BI141" s="796"/>
      <c r="BJ141" s="796"/>
      <c r="BK141" s="796"/>
      <c r="BL141" s="796"/>
      <c r="BM141" s="796"/>
      <c r="BN141" s="796"/>
      <c r="BO141" s="796"/>
      <c r="BP141" s="796"/>
      <c r="BQ141" s="796"/>
      <c r="BR141" s="796"/>
      <c r="BS141" s="796"/>
      <c r="BT141" s="796"/>
      <c r="BU141" s="796"/>
      <c r="BV141" s="796"/>
      <c r="BW141" s="796"/>
      <c r="BX141" s="796"/>
      <c r="BY141" s="796"/>
      <c r="BZ141" s="796"/>
      <c r="CA141" s="796"/>
      <c r="CB141" s="796"/>
      <c r="CC141" s="796"/>
      <c r="CD141" s="796"/>
      <c r="CE141" s="796"/>
      <c r="CF141" s="796"/>
      <c r="CG141" s="796"/>
      <c r="CH141" s="796"/>
      <c r="CI141" s="796"/>
      <c r="CJ141" s="796"/>
      <c r="CU141" s="622"/>
      <c r="CW141" s="477"/>
    </row>
    <row r="142" spans="1:101" ht="7.5" customHeight="1" x14ac:dyDescent="0.2">
      <c r="A142" s="796"/>
      <c r="B142" s="796"/>
      <c r="C142" s="498"/>
      <c r="D142" s="804"/>
      <c r="E142" s="499"/>
      <c r="F142" s="833"/>
      <c r="O142" s="835"/>
      <c r="P142" s="835"/>
      <c r="Q142" s="835"/>
      <c r="R142" s="835"/>
      <c r="S142" s="835"/>
      <c r="T142" s="838"/>
      <c r="U142" s="635"/>
      <c r="V142" s="635"/>
      <c r="W142" s="635"/>
      <c r="X142" s="635"/>
      <c r="Y142" s="635"/>
      <c r="Z142" s="635"/>
      <c r="AA142" s="635"/>
      <c r="AB142" s="635"/>
      <c r="AC142" s="635"/>
      <c r="AD142" s="635"/>
      <c r="AE142" s="635"/>
      <c r="AF142" s="635"/>
      <c r="AG142" s="635"/>
      <c r="AH142" s="635"/>
      <c r="AI142" s="635"/>
      <c r="AJ142" s="635"/>
      <c r="AK142" s="635"/>
      <c r="AL142" s="635"/>
      <c r="AM142" s="635"/>
      <c r="AN142" s="635"/>
      <c r="AO142" s="635"/>
      <c r="AP142" s="635"/>
      <c r="AQ142" s="635"/>
      <c r="AU142" s="622"/>
      <c r="AV142" s="796"/>
      <c r="AW142" s="796"/>
      <c r="AX142" s="796"/>
      <c r="AY142" s="796"/>
      <c r="AZ142" s="796"/>
      <c r="BA142" s="796"/>
      <c r="BB142" s="796"/>
      <c r="BC142" s="796"/>
      <c r="BD142" s="796"/>
      <c r="BE142" s="796"/>
      <c r="BF142" s="796"/>
      <c r="BG142" s="796"/>
      <c r="BH142" s="796"/>
      <c r="BI142" s="796"/>
      <c r="BJ142" s="796"/>
      <c r="BK142" s="796"/>
      <c r="BL142" s="796"/>
      <c r="BM142" s="796"/>
      <c r="BN142" s="796"/>
      <c r="BO142" s="796"/>
      <c r="BP142" s="796"/>
      <c r="BQ142" s="796"/>
      <c r="BR142" s="796"/>
      <c r="BS142" s="796"/>
      <c r="BT142" s="796"/>
      <c r="BU142" s="796"/>
      <c r="BV142" s="796"/>
      <c r="BW142" s="796"/>
      <c r="BX142" s="796"/>
      <c r="BY142" s="796"/>
      <c r="BZ142" s="796"/>
      <c r="CA142" s="796"/>
      <c r="CB142" s="796"/>
      <c r="CC142" s="796"/>
      <c r="CD142" s="796"/>
      <c r="CE142" s="796"/>
      <c r="CF142" s="796"/>
      <c r="CG142" s="796"/>
      <c r="CH142" s="796"/>
      <c r="CI142" s="796"/>
      <c r="CJ142" s="796"/>
      <c r="CU142" s="622"/>
      <c r="CW142" s="477"/>
    </row>
    <row r="143" spans="1:101" ht="7.5" customHeight="1" x14ac:dyDescent="0.2">
      <c r="A143" s="796"/>
      <c r="B143" s="796"/>
      <c r="C143" s="839"/>
      <c r="D143" s="840"/>
      <c r="E143" s="841"/>
      <c r="F143" s="842"/>
      <c r="G143" s="606"/>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6"/>
      <c r="AL143" s="606"/>
      <c r="AM143" s="606"/>
      <c r="AN143" s="606"/>
      <c r="AO143" s="606"/>
      <c r="AP143" s="606"/>
      <c r="AQ143" s="606"/>
      <c r="AR143" s="606"/>
      <c r="AS143" s="606"/>
      <c r="AT143" s="606"/>
      <c r="AU143" s="829"/>
      <c r="AV143" s="796"/>
      <c r="AW143" s="796"/>
      <c r="AX143" s="796"/>
      <c r="AY143" s="796"/>
      <c r="AZ143" s="796"/>
      <c r="BA143" s="796"/>
      <c r="BB143" s="796"/>
      <c r="BC143" s="796"/>
      <c r="BD143" s="796"/>
      <c r="BE143" s="796"/>
      <c r="BF143" s="796"/>
      <c r="BG143" s="796"/>
      <c r="BH143" s="796"/>
      <c r="BI143" s="796"/>
      <c r="BJ143" s="796"/>
      <c r="BK143" s="796"/>
      <c r="BL143" s="796"/>
      <c r="BM143" s="796"/>
      <c r="BN143" s="796"/>
      <c r="BO143" s="796"/>
      <c r="BP143" s="796"/>
      <c r="BQ143" s="796"/>
      <c r="BR143" s="796"/>
      <c r="BS143" s="796"/>
      <c r="BT143" s="796"/>
      <c r="BU143" s="796"/>
      <c r="BV143" s="796"/>
      <c r="BW143" s="796"/>
      <c r="BX143" s="796"/>
      <c r="BY143" s="796"/>
      <c r="BZ143" s="796"/>
      <c r="CA143" s="796"/>
      <c r="CB143" s="796"/>
      <c r="CC143" s="796"/>
      <c r="CD143" s="796"/>
      <c r="CE143" s="796"/>
      <c r="CF143" s="796"/>
      <c r="CG143" s="796"/>
      <c r="CH143" s="796"/>
      <c r="CI143" s="796"/>
      <c r="CJ143" s="796"/>
      <c r="CU143" s="622"/>
      <c r="CW143" s="477"/>
    </row>
    <row r="144" spans="1:101" ht="7.5" customHeight="1" x14ac:dyDescent="0.2">
      <c r="A144" s="796"/>
      <c r="B144" s="796"/>
      <c r="C144" s="796"/>
      <c r="D144" s="796"/>
      <c r="E144" s="796"/>
      <c r="F144" s="796"/>
      <c r="G144" s="796"/>
      <c r="H144" s="796"/>
      <c r="I144" s="796"/>
      <c r="J144" s="796"/>
      <c r="K144" s="796"/>
      <c r="L144" s="796"/>
      <c r="M144" s="796"/>
      <c r="N144" s="796"/>
      <c r="O144" s="796"/>
      <c r="P144" s="796"/>
      <c r="Q144" s="796"/>
      <c r="R144" s="796"/>
      <c r="S144" s="796"/>
      <c r="T144" s="796"/>
      <c r="U144" s="796"/>
      <c r="V144" s="796"/>
      <c r="W144" s="796"/>
      <c r="X144" s="796"/>
      <c r="Y144" s="796"/>
      <c r="Z144" s="796"/>
      <c r="AA144" s="796"/>
      <c r="AB144" s="796"/>
      <c r="AC144" s="796"/>
      <c r="AD144" s="796"/>
      <c r="AE144" s="796"/>
      <c r="AF144" s="796"/>
      <c r="AG144" s="796"/>
      <c r="AH144" s="796"/>
      <c r="AI144" s="796"/>
      <c r="AJ144" s="796"/>
      <c r="AK144" s="796"/>
      <c r="AL144" s="796"/>
      <c r="AM144" s="796"/>
      <c r="AN144" s="796"/>
      <c r="AO144" s="796"/>
      <c r="AP144" s="796"/>
      <c r="AQ144" s="796"/>
      <c r="AR144" s="796"/>
    </row>
    <row r="145" spans="1:79" ht="7.5" customHeight="1" x14ac:dyDescent="0.2">
      <c r="A145" s="796"/>
      <c r="B145" s="796"/>
      <c r="C145" s="796"/>
      <c r="D145" s="796"/>
      <c r="E145" s="796"/>
      <c r="F145" s="796"/>
      <c r="G145" s="796"/>
      <c r="H145" s="796"/>
      <c r="I145" s="796"/>
      <c r="J145" s="796"/>
      <c r="K145" s="796"/>
      <c r="L145" s="796"/>
      <c r="M145" s="796"/>
      <c r="N145" s="796"/>
      <c r="O145" s="796"/>
      <c r="P145" s="796"/>
      <c r="Q145" s="796"/>
      <c r="R145" s="796"/>
      <c r="S145" s="796"/>
      <c r="T145" s="796"/>
      <c r="U145" s="796"/>
      <c r="V145" s="796"/>
      <c r="W145" s="796"/>
      <c r="X145" s="796"/>
      <c r="Y145" s="796"/>
      <c r="Z145" s="796"/>
      <c r="AA145" s="796"/>
      <c r="AB145" s="796"/>
      <c r="AC145" s="796"/>
      <c r="AD145" s="796"/>
      <c r="AE145" s="796"/>
      <c r="AF145" s="796"/>
      <c r="AG145" s="796"/>
      <c r="AH145" s="796"/>
      <c r="AI145" s="796"/>
      <c r="AJ145" s="796"/>
      <c r="AK145" s="796"/>
      <c r="AL145" s="796"/>
      <c r="AM145" s="796"/>
      <c r="AN145" s="796"/>
      <c r="AO145" s="796"/>
      <c r="AP145" s="796"/>
      <c r="AQ145" s="796"/>
      <c r="AR145" s="796"/>
    </row>
    <row r="146" spans="1:79" ht="7.5" customHeight="1" x14ac:dyDescent="0.2">
      <c r="A146" s="796"/>
      <c r="B146" s="843"/>
      <c r="C146" s="843"/>
      <c r="D146" s="843"/>
      <c r="E146" s="843"/>
      <c r="F146" s="843"/>
      <c r="G146" s="843"/>
      <c r="H146" s="843"/>
      <c r="I146" s="843"/>
      <c r="J146" s="843"/>
      <c r="K146" s="843"/>
      <c r="L146" s="843"/>
      <c r="M146" s="843"/>
      <c r="N146" s="843"/>
      <c r="O146" s="843"/>
      <c r="P146" s="843"/>
      <c r="Q146" s="843"/>
      <c r="R146" s="843"/>
      <c r="S146" s="843"/>
      <c r="T146" s="843"/>
      <c r="U146" s="843"/>
      <c r="V146" s="843"/>
      <c r="W146" s="843"/>
      <c r="X146" s="843"/>
      <c r="Y146" s="843"/>
      <c r="Z146" s="843"/>
      <c r="AA146" s="843"/>
      <c r="AB146" s="843"/>
      <c r="AC146" s="843"/>
      <c r="AD146" s="843"/>
      <c r="AE146" s="843"/>
      <c r="AF146" s="843"/>
      <c r="AG146" s="843"/>
      <c r="AH146" s="843"/>
      <c r="AI146" s="843"/>
      <c r="AJ146" s="843"/>
      <c r="AK146" s="843"/>
      <c r="AL146" s="843"/>
      <c r="AM146" s="843"/>
      <c r="AN146" s="843"/>
      <c r="AO146" s="843"/>
      <c r="AP146" s="843"/>
      <c r="AQ146" s="843"/>
      <c r="AR146" s="843"/>
      <c r="AS146" s="843"/>
      <c r="AT146" s="843"/>
      <c r="AU146" s="843"/>
      <c r="AV146" s="843"/>
      <c r="AW146" s="843"/>
      <c r="AX146" s="843"/>
      <c r="AY146" s="843"/>
      <c r="AZ146" s="843"/>
      <c r="BA146" s="843"/>
      <c r="BB146" s="843"/>
    </row>
    <row r="147" spans="1:79" ht="7.5" customHeight="1" x14ac:dyDescent="0.2">
      <c r="A147" s="796"/>
      <c r="B147" s="796"/>
      <c r="C147" s="796"/>
      <c r="D147" s="796"/>
      <c r="E147" s="796"/>
      <c r="F147" s="796"/>
      <c r="G147" s="796"/>
      <c r="H147" s="796"/>
      <c r="I147" s="796"/>
      <c r="J147" s="796"/>
      <c r="K147" s="796"/>
      <c r="L147" s="796"/>
      <c r="M147" s="796"/>
      <c r="N147" s="796"/>
      <c r="O147" s="796"/>
      <c r="P147" s="796"/>
      <c r="Q147" s="796"/>
      <c r="R147" s="796"/>
      <c r="S147" s="796"/>
      <c r="T147" s="796"/>
      <c r="U147" s="796"/>
      <c r="V147" s="796"/>
      <c r="W147" s="796"/>
      <c r="X147" s="796"/>
      <c r="Y147" s="796"/>
      <c r="Z147" s="796"/>
      <c r="AA147" s="796"/>
      <c r="AB147" s="796"/>
      <c r="AC147" s="796"/>
      <c r="AD147" s="796"/>
      <c r="AE147" s="796"/>
      <c r="AF147" s="796"/>
      <c r="AG147" s="796"/>
      <c r="AH147" s="796"/>
      <c r="AI147" s="796"/>
      <c r="AJ147" s="796"/>
      <c r="AK147" s="796"/>
      <c r="AL147" s="796"/>
      <c r="AM147" s="796"/>
      <c r="AN147" s="796"/>
      <c r="AO147" s="796"/>
      <c r="AP147" s="796"/>
      <c r="AQ147" s="796"/>
      <c r="AR147" s="796"/>
      <c r="AS147" s="796"/>
      <c r="AT147" s="796"/>
      <c r="AU147" s="796"/>
      <c r="AV147" s="796"/>
      <c r="AW147" s="796"/>
      <c r="AX147" s="796"/>
      <c r="AY147" s="796"/>
      <c r="AZ147" s="796"/>
      <c r="BA147" s="796"/>
      <c r="BB147" s="796"/>
    </row>
    <row r="148" spans="1:79" ht="7.5" customHeight="1" x14ac:dyDescent="0.2">
      <c r="A148" s="796"/>
      <c r="B148" s="796"/>
      <c r="C148" s="796"/>
      <c r="D148" s="796"/>
      <c r="E148" s="796"/>
      <c r="F148" s="796"/>
      <c r="G148" s="796"/>
      <c r="H148" s="796"/>
      <c r="I148" s="796"/>
      <c r="J148" s="796"/>
      <c r="K148" s="796"/>
      <c r="L148" s="796"/>
      <c r="M148" s="796"/>
      <c r="N148" s="796"/>
      <c r="O148" s="796"/>
      <c r="P148" s="796"/>
      <c r="Q148" s="796"/>
      <c r="R148" s="796"/>
      <c r="S148" s="796"/>
      <c r="T148" s="796"/>
      <c r="U148" s="796"/>
      <c r="V148" s="796"/>
      <c r="W148" s="796"/>
      <c r="X148" s="796"/>
      <c r="Y148" s="796"/>
      <c r="Z148" s="796"/>
      <c r="AA148" s="796"/>
      <c r="AB148" s="796"/>
      <c r="AC148" s="796"/>
      <c r="AD148" s="796"/>
      <c r="AE148" s="796"/>
      <c r="AF148" s="796"/>
      <c r="AG148" s="796"/>
      <c r="AH148" s="796"/>
      <c r="AI148" s="796"/>
      <c r="AJ148" s="796"/>
      <c r="AK148" s="796"/>
      <c r="AL148" s="796"/>
      <c r="AM148" s="796"/>
      <c r="AN148" s="796"/>
      <c r="AO148" s="796"/>
      <c r="AP148" s="796"/>
      <c r="AQ148" s="796"/>
      <c r="AR148" s="796"/>
      <c r="AS148" s="796"/>
      <c r="AT148" s="796"/>
      <c r="AU148" s="796"/>
      <c r="AV148" s="796"/>
      <c r="AW148" s="796"/>
      <c r="AX148" s="796"/>
      <c r="AY148" s="796"/>
      <c r="AZ148" s="796"/>
      <c r="BA148" s="796"/>
      <c r="BB148" s="796"/>
    </row>
    <row r="149" spans="1:79" ht="7.5" customHeight="1" x14ac:dyDescent="0.2">
      <c r="A149" s="844" t="s">
        <v>196</v>
      </c>
      <c r="B149" s="844"/>
      <c r="C149" s="844"/>
      <c r="D149" s="844"/>
      <c r="E149" s="844"/>
      <c r="F149" s="844"/>
      <c r="G149" s="844"/>
      <c r="H149" s="844"/>
      <c r="I149" s="844"/>
      <c r="J149" s="844"/>
      <c r="K149" s="844"/>
      <c r="L149" s="844"/>
      <c r="M149" s="844"/>
      <c r="N149" s="844"/>
      <c r="O149" s="844"/>
      <c r="P149" s="844"/>
      <c r="Q149" s="844"/>
      <c r="R149" s="844"/>
      <c r="S149" s="844"/>
      <c r="T149" s="844"/>
      <c r="U149" s="844"/>
      <c r="V149" s="844"/>
      <c r="W149" s="844"/>
      <c r="X149" s="844"/>
      <c r="Y149" s="844"/>
      <c r="Z149" s="844"/>
      <c r="AA149" s="844"/>
      <c r="AB149" s="844"/>
      <c r="AC149" s="844"/>
      <c r="AD149" s="796"/>
      <c r="AE149" s="796"/>
      <c r="AF149" s="796"/>
      <c r="AG149" s="796"/>
      <c r="AH149" s="796"/>
      <c r="AI149" s="796"/>
      <c r="AJ149" s="796"/>
      <c r="AK149" s="796"/>
      <c r="AL149" s="796"/>
      <c r="AM149" s="796"/>
      <c r="AN149" s="796"/>
      <c r="AO149" s="796"/>
      <c r="AP149" s="796"/>
      <c r="AQ149" s="796"/>
      <c r="AR149" s="796"/>
      <c r="AS149" s="796"/>
      <c r="AT149" s="796"/>
      <c r="AU149" s="796"/>
      <c r="AV149" s="796"/>
      <c r="AW149" s="796"/>
      <c r="AX149" s="796"/>
      <c r="AY149" s="796"/>
      <c r="AZ149" s="796"/>
      <c r="BA149" s="796"/>
      <c r="BB149" s="796"/>
      <c r="BC149" s="796"/>
      <c r="BD149" s="796"/>
      <c r="BE149" s="796"/>
      <c r="BF149" s="796"/>
      <c r="BG149" s="796"/>
      <c r="BH149" s="796"/>
      <c r="BI149" s="796"/>
      <c r="BJ149" s="796"/>
      <c r="BK149" s="796"/>
      <c r="BL149" s="796"/>
      <c r="BM149" s="796"/>
      <c r="BN149" s="796"/>
      <c r="BO149" s="796"/>
      <c r="BP149" s="796"/>
      <c r="BQ149" s="796"/>
      <c r="BR149" s="796"/>
      <c r="BS149" s="796"/>
      <c r="BT149" s="796"/>
      <c r="BU149" s="796"/>
      <c r="BV149" s="796"/>
      <c r="BW149" s="796"/>
      <c r="BX149" s="796"/>
      <c r="CA149" s="477"/>
    </row>
    <row r="150" spans="1:79" ht="7.5" customHeight="1" x14ac:dyDescent="0.2">
      <c r="A150" s="844"/>
      <c r="B150" s="844"/>
      <c r="C150" s="844"/>
      <c r="D150" s="844"/>
      <c r="E150" s="844"/>
      <c r="F150" s="844"/>
      <c r="G150" s="844"/>
      <c r="H150" s="844"/>
      <c r="I150" s="844"/>
      <c r="J150" s="844"/>
      <c r="K150" s="844"/>
      <c r="L150" s="844"/>
      <c r="M150" s="844"/>
      <c r="N150" s="844"/>
      <c r="O150" s="844"/>
      <c r="P150" s="844"/>
      <c r="Q150" s="844"/>
      <c r="R150" s="844"/>
      <c r="S150" s="844"/>
      <c r="T150" s="844"/>
      <c r="U150" s="844"/>
      <c r="V150" s="844"/>
      <c r="W150" s="844"/>
      <c r="X150" s="844"/>
      <c r="Y150" s="844"/>
      <c r="Z150" s="844"/>
      <c r="AA150" s="844"/>
      <c r="AB150" s="844"/>
      <c r="AC150" s="844"/>
      <c r="AD150" s="796"/>
      <c r="AE150" s="796"/>
      <c r="AF150" s="796"/>
      <c r="AG150" s="796"/>
      <c r="AH150" s="796"/>
      <c r="AI150" s="796"/>
      <c r="AJ150" s="796"/>
      <c r="AK150" s="796"/>
      <c r="AL150" s="796"/>
      <c r="AM150" s="796"/>
      <c r="AN150" s="796"/>
      <c r="AO150" s="796"/>
      <c r="AP150" s="796"/>
      <c r="AQ150" s="796"/>
      <c r="AR150" s="796"/>
      <c r="AS150" s="796"/>
      <c r="AT150" s="796"/>
      <c r="AU150" s="796"/>
      <c r="AV150" s="796"/>
      <c r="AW150" s="796"/>
      <c r="AX150" s="796"/>
      <c r="AY150" s="796"/>
      <c r="AZ150" s="796"/>
      <c r="BA150" s="796"/>
      <c r="BB150" s="796"/>
      <c r="BC150" s="796"/>
      <c r="BD150" s="796"/>
      <c r="BE150" s="796"/>
      <c r="BF150" s="796"/>
      <c r="BG150" s="796"/>
      <c r="BH150" s="796"/>
      <c r="BI150" s="796"/>
      <c r="BJ150" s="796"/>
      <c r="BK150" s="796"/>
      <c r="BL150" s="796"/>
      <c r="BM150" s="796"/>
      <c r="BN150" s="796"/>
      <c r="BO150" s="796"/>
      <c r="BP150" s="796"/>
      <c r="BQ150" s="796"/>
      <c r="BR150" s="796"/>
      <c r="BS150" s="796"/>
      <c r="BT150" s="796"/>
      <c r="BU150" s="796"/>
      <c r="BV150" s="796"/>
      <c r="BW150" s="796"/>
      <c r="BX150" s="796"/>
      <c r="CA150" s="477"/>
    </row>
    <row r="151" spans="1:79" ht="7.5" customHeight="1" x14ac:dyDescent="0.2">
      <c r="A151" s="844"/>
      <c r="B151" s="844"/>
      <c r="C151" s="844"/>
      <c r="D151" s="844"/>
      <c r="E151" s="844"/>
      <c r="F151" s="844"/>
      <c r="G151" s="844"/>
      <c r="H151" s="844"/>
      <c r="I151" s="844"/>
      <c r="J151" s="844"/>
      <c r="K151" s="844"/>
      <c r="L151" s="844"/>
      <c r="M151" s="844"/>
      <c r="N151" s="844"/>
      <c r="O151" s="844"/>
      <c r="P151" s="844"/>
      <c r="Q151" s="844"/>
      <c r="R151" s="844"/>
      <c r="S151" s="844"/>
      <c r="T151" s="844"/>
      <c r="U151" s="844"/>
      <c r="V151" s="844"/>
      <c r="W151" s="844"/>
      <c r="X151" s="844"/>
      <c r="Y151" s="844"/>
      <c r="Z151" s="844"/>
      <c r="AA151" s="844"/>
      <c r="AB151" s="844"/>
      <c r="AC151" s="844"/>
      <c r="AD151" s="796"/>
      <c r="AE151" s="796"/>
      <c r="AF151" s="796"/>
      <c r="AG151" s="796"/>
      <c r="AH151" s="796"/>
      <c r="AI151" s="796"/>
      <c r="AJ151" s="796"/>
      <c r="AK151" s="796"/>
      <c r="AL151" s="796"/>
      <c r="AM151" s="796"/>
      <c r="AN151" s="796"/>
      <c r="AO151" s="796"/>
      <c r="AP151" s="796"/>
      <c r="AQ151" s="796"/>
      <c r="AR151" s="796"/>
      <c r="AS151" s="796"/>
      <c r="AT151" s="796"/>
      <c r="AU151" s="796"/>
      <c r="AV151" s="796"/>
      <c r="AW151" s="796"/>
      <c r="AX151" s="796"/>
      <c r="AY151" s="796"/>
      <c r="AZ151" s="796"/>
      <c r="BA151" s="796"/>
      <c r="BB151" s="796"/>
      <c r="BC151" s="796"/>
      <c r="BD151" s="796"/>
      <c r="BE151" s="796"/>
      <c r="BF151" s="796"/>
      <c r="BG151" s="796"/>
      <c r="BH151" s="796"/>
      <c r="BI151" s="796"/>
      <c r="BJ151" s="796"/>
      <c r="BK151" s="796"/>
      <c r="BL151" s="796"/>
      <c r="BM151" s="796"/>
      <c r="BN151" s="796"/>
      <c r="BO151" s="796"/>
      <c r="BP151" s="796"/>
      <c r="BQ151" s="796"/>
      <c r="BR151" s="796"/>
      <c r="BS151" s="796"/>
      <c r="BT151" s="796"/>
      <c r="BU151" s="796"/>
      <c r="BV151" s="796"/>
      <c r="BW151" s="796"/>
      <c r="BX151" s="796"/>
      <c r="CA151" s="477"/>
    </row>
    <row r="152" spans="1:79" ht="7.5" customHeight="1" x14ac:dyDescent="0.2">
      <c r="A152" s="796"/>
      <c r="B152" s="796"/>
      <c r="C152" s="796"/>
      <c r="D152" s="796"/>
      <c r="E152" s="796"/>
      <c r="F152" s="796"/>
      <c r="G152" s="796"/>
      <c r="H152" s="796"/>
      <c r="I152" s="796"/>
      <c r="J152" s="796"/>
      <c r="K152" s="796"/>
      <c r="L152" s="796"/>
      <c r="M152" s="796"/>
      <c r="N152" s="796"/>
      <c r="O152" s="796"/>
      <c r="P152" s="796"/>
      <c r="Q152" s="796"/>
      <c r="R152" s="796"/>
      <c r="S152" s="796"/>
      <c r="T152" s="796"/>
      <c r="U152" s="796"/>
      <c r="V152" s="796"/>
      <c r="W152" s="796"/>
      <c r="X152" s="796"/>
      <c r="Y152" s="796"/>
      <c r="Z152" s="796"/>
      <c r="AA152" s="796"/>
      <c r="AB152" s="796"/>
      <c r="AC152" s="796"/>
      <c r="AD152" s="796"/>
      <c r="AE152" s="796"/>
      <c r="AF152" s="796"/>
      <c r="AG152" s="796"/>
      <c r="AH152" s="796"/>
      <c r="AI152" s="796"/>
      <c r="AJ152" s="796"/>
      <c r="AK152" s="796"/>
      <c r="AL152" s="796"/>
      <c r="AM152" s="796"/>
      <c r="AN152" s="796"/>
      <c r="AO152" s="796"/>
      <c r="AP152" s="796"/>
      <c r="AQ152" s="796"/>
      <c r="AR152" s="796"/>
      <c r="AS152" s="796"/>
      <c r="AT152" s="796"/>
      <c r="AU152" s="796"/>
      <c r="AV152" s="796"/>
      <c r="AW152" s="796"/>
      <c r="AX152" s="796"/>
      <c r="AY152" s="796"/>
      <c r="AZ152" s="796"/>
      <c r="BA152" s="796"/>
      <c r="BB152" s="796"/>
    </row>
    <row r="153" spans="1:79" ht="7.5" customHeight="1" x14ac:dyDescent="0.2">
      <c r="A153" s="799" t="s">
        <v>197</v>
      </c>
      <c r="B153" s="799"/>
      <c r="C153" s="799"/>
      <c r="D153" s="799"/>
      <c r="E153" s="799"/>
      <c r="F153" s="799"/>
      <c r="G153" s="799"/>
      <c r="H153" s="799"/>
      <c r="I153" s="799"/>
      <c r="J153" s="799"/>
      <c r="K153" s="799"/>
      <c r="L153" s="799"/>
      <c r="M153" s="799"/>
      <c r="N153" s="799"/>
      <c r="O153" s="799"/>
      <c r="P153" s="799"/>
      <c r="Q153" s="799"/>
      <c r="R153" s="799"/>
      <c r="S153" s="799"/>
      <c r="T153" s="799"/>
      <c r="U153" s="799"/>
      <c r="V153" s="799"/>
      <c r="W153" s="799"/>
      <c r="X153" s="799"/>
      <c r="Y153" s="799"/>
      <c r="Z153" s="799"/>
      <c r="AA153" s="799"/>
      <c r="AB153" s="799"/>
      <c r="AC153" s="799"/>
      <c r="AD153" s="799"/>
      <c r="AE153" s="799"/>
      <c r="AF153" s="799"/>
      <c r="AG153" s="799"/>
      <c r="AH153" s="799"/>
      <c r="AI153" s="799"/>
      <c r="AJ153" s="799"/>
      <c r="AK153" s="799"/>
      <c r="AL153" s="799"/>
      <c r="AM153" s="799"/>
      <c r="AN153" s="799"/>
      <c r="AO153" s="799"/>
      <c r="AP153" s="799"/>
      <c r="AQ153" s="799"/>
      <c r="AR153" s="799"/>
      <c r="AS153" s="799"/>
      <c r="AT153" s="799"/>
      <c r="AU153" s="799"/>
      <c r="AV153" s="799"/>
      <c r="AW153" s="799"/>
      <c r="AX153" s="799"/>
      <c r="AY153" s="799"/>
      <c r="AZ153" s="799"/>
      <c r="BA153" s="799"/>
      <c r="BB153" s="799"/>
      <c r="BC153" s="799"/>
    </row>
    <row r="154" spans="1:79" ht="7.5" customHeight="1" x14ac:dyDescent="0.2">
      <c r="A154" s="799"/>
      <c r="B154" s="799"/>
      <c r="C154" s="799"/>
      <c r="D154" s="799"/>
      <c r="E154" s="799"/>
      <c r="F154" s="799"/>
      <c r="G154" s="799"/>
      <c r="H154" s="799"/>
      <c r="I154" s="799"/>
      <c r="J154" s="799"/>
      <c r="K154" s="799"/>
      <c r="L154" s="799"/>
      <c r="M154" s="799"/>
      <c r="N154" s="799"/>
      <c r="O154" s="799"/>
      <c r="P154" s="799"/>
      <c r="Q154" s="799"/>
      <c r="R154" s="799"/>
      <c r="S154" s="799"/>
      <c r="T154" s="799"/>
      <c r="U154" s="799"/>
      <c r="V154" s="799"/>
      <c r="W154" s="799"/>
      <c r="X154" s="799"/>
      <c r="Y154" s="799"/>
      <c r="Z154" s="799"/>
      <c r="AA154" s="799"/>
      <c r="AB154" s="799"/>
      <c r="AC154" s="799"/>
      <c r="AD154" s="799"/>
      <c r="AE154" s="799"/>
      <c r="AF154" s="799"/>
      <c r="AG154" s="799"/>
      <c r="AH154" s="799"/>
      <c r="AI154" s="799"/>
      <c r="AJ154" s="799"/>
      <c r="AK154" s="799"/>
      <c r="AL154" s="799"/>
      <c r="AM154" s="799"/>
      <c r="AN154" s="799"/>
      <c r="AO154" s="799"/>
      <c r="AP154" s="799"/>
      <c r="AQ154" s="799"/>
      <c r="AR154" s="799"/>
      <c r="AS154" s="799"/>
      <c r="AT154" s="799"/>
      <c r="AU154" s="799"/>
      <c r="AV154" s="799"/>
      <c r="AW154" s="799"/>
      <c r="AX154" s="799"/>
      <c r="AY154" s="799"/>
      <c r="AZ154" s="799"/>
      <c r="BA154" s="799"/>
      <c r="BB154" s="799"/>
      <c r="BC154" s="799"/>
    </row>
    <row r="155" spans="1:79" ht="7.5" customHeight="1" x14ac:dyDescent="0.2">
      <c r="A155" s="799"/>
      <c r="B155" s="799"/>
      <c r="C155" s="799"/>
      <c r="D155" s="799"/>
      <c r="E155" s="799"/>
      <c r="F155" s="799"/>
      <c r="G155" s="799"/>
      <c r="H155" s="799"/>
      <c r="I155" s="799"/>
      <c r="J155" s="799"/>
      <c r="K155" s="799"/>
      <c r="L155" s="799"/>
      <c r="M155" s="799"/>
      <c r="N155" s="799"/>
      <c r="O155" s="799"/>
      <c r="P155" s="799"/>
      <c r="Q155" s="799"/>
      <c r="R155" s="799"/>
      <c r="S155" s="799"/>
      <c r="T155" s="799"/>
      <c r="U155" s="799"/>
      <c r="V155" s="799"/>
      <c r="W155" s="799"/>
      <c r="X155" s="799"/>
      <c r="Y155" s="799"/>
      <c r="Z155" s="799"/>
      <c r="AA155" s="799"/>
      <c r="AB155" s="799"/>
      <c r="AC155" s="799"/>
      <c r="AD155" s="799"/>
      <c r="AE155" s="799"/>
      <c r="AF155" s="799"/>
      <c r="AG155" s="799"/>
      <c r="AH155" s="799"/>
      <c r="AI155" s="799"/>
      <c r="AJ155" s="799"/>
      <c r="AK155" s="799"/>
      <c r="AL155" s="799"/>
      <c r="AM155" s="799"/>
      <c r="AN155" s="799"/>
      <c r="AO155" s="799"/>
      <c r="AP155" s="799"/>
      <c r="AQ155" s="799"/>
      <c r="AR155" s="799"/>
      <c r="AS155" s="799"/>
      <c r="AT155" s="799"/>
      <c r="AU155" s="799"/>
      <c r="AV155" s="799"/>
      <c r="AW155" s="799"/>
      <c r="AX155" s="799"/>
      <c r="AY155" s="799"/>
      <c r="AZ155" s="799"/>
      <c r="BA155" s="799"/>
      <c r="BB155" s="799"/>
      <c r="BC155" s="799"/>
    </row>
    <row r="156" spans="1:79" ht="7.5" customHeight="1" x14ac:dyDescent="0.2">
      <c r="A156" s="845" t="s">
        <v>198</v>
      </c>
      <c r="B156" s="845"/>
      <c r="C156" s="845"/>
      <c r="D156" s="845"/>
      <c r="E156" s="845"/>
      <c r="F156" s="845"/>
      <c r="G156" s="845"/>
      <c r="H156" s="845"/>
      <c r="I156" s="845"/>
      <c r="J156" s="845"/>
      <c r="K156" s="845"/>
      <c r="L156" s="845"/>
      <c r="M156" s="845"/>
      <c r="N156" s="845"/>
      <c r="O156" s="845"/>
      <c r="P156" s="845"/>
      <c r="Q156" s="845"/>
      <c r="R156" s="845"/>
      <c r="S156" s="845"/>
      <c r="T156" s="845"/>
      <c r="U156" s="845"/>
      <c r="V156" s="845"/>
      <c r="W156" s="845"/>
      <c r="X156" s="845"/>
      <c r="Y156" s="845"/>
      <c r="Z156" s="845"/>
      <c r="AA156" s="845"/>
      <c r="AB156" s="845"/>
      <c r="AC156" s="845"/>
      <c r="AD156" s="845"/>
      <c r="AE156" s="845"/>
      <c r="AF156" s="845"/>
      <c r="AG156" s="845"/>
      <c r="AH156" s="845"/>
      <c r="AI156" s="845"/>
      <c r="AJ156" s="845"/>
      <c r="AK156" s="845"/>
      <c r="AL156" s="845"/>
      <c r="AM156" s="845"/>
      <c r="AN156" s="845"/>
      <c r="AO156" s="845"/>
      <c r="AP156" s="845"/>
      <c r="AQ156" s="845"/>
      <c r="AR156" s="845"/>
      <c r="AS156" s="845"/>
      <c r="AT156" s="845"/>
      <c r="AU156" s="845"/>
      <c r="AV156" s="845"/>
      <c r="AW156" s="845"/>
      <c r="AX156" s="845"/>
      <c r="AY156" s="845"/>
      <c r="AZ156" s="845"/>
      <c r="BA156" s="845"/>
      <c r="BB156" s="845"/>
      <c r="BC156" s="845"/>
    </row>
    <row r="157" spans="1:79" ht="7.5" customHeight="1" x14ac:dyDescent="0.2">
      <c r="A157" s="845"/>
      <c r="B157" s="845"/>
      <c r="C157" s="845"/>
      <c r="D157" s="845"/>
      <c r="E157" s="845"/>
      <c r="F157" s="845"/>
      <c r="G157" s="845"/>
      <c r="H157" s="845"/>
      <c r="I157" s="845"/>
      <c r="J157" s="845"/>
      <c r="K157" s="845"/>
      <c r="L157" s="845"/>
      <c r="M157" s="845"/>
      <c r="N157" s="845"/>
      <c r="O157" s="845"/>
      <c r="P157" s="845"/>
      <c r="Q157" s="845"/>
      <c r="R157" s="845"/>
      <c r="S157" s="845"/>
      <c r="T157" s="845"/>
      <c r="U157" s="845"/>
      <c r="V157" s="845"/>
      <c r="W157" s="845"/>
      <c r="X157" s="845"/>
      <c r="Y157" s="845"/>
      <c r="Z157" s="845"/>
      <c r="AA157" s="845"/>
      <c r="AB157" s="845"/>
      <c r="AC157" s="845"/>
      <c r="AD157" s="845"/>
      <c r="AE157" s="845"/>
      <c r="AF157" s="845"/>
      <c r="AG157" s="845"/>
      <c r="AH157" s="845"/>
      <c r="AI157" s="845"/>
      <c r="AJ157" s="845"/>
      <c r="AK157" s="845"/>
      <c r="AL157" s="845"/>
      <c r="AM157" s="845"/>
      <c r="AN157" s="845"/>
      <c r="AO157" s="845"/>
      <c r="AP157" s="845"/>
      <c r="AQ157" s="845"/>
      <c r="AR157" s="845"/>
      <c r="AS157" s="845"/>
      <c r="AT157" s="845"/>
      <c r="AU157" s="845"/>
      <c r="AV157" s="845"/>
      <c r="AW157" s="845"/>
      <c r="AX157" s="845"/>
      <c r="AY157" s="845"/>
      <c r="AZ157" s="845"/>
      <c r="BA157" s="845"/>
      <c r="BB157" s="845"/>
      <c r="BC157" s="845"/>
    </row>
    <row r="158" spans="1:79" ht="7.5" customHeight="1" x14ac:dyDescent="0.2">
      <c r="A158" s="845"/>
      <c r="B158" s="845"/>
      <c r="C158" s="845"/>
      <c r="D158" s="845"/>
      <c r="E158" s="845"/>
      <c r="F158" s="845"/>
      <c r="G158" s="845"/>
      <c r="H158" s="845"/>
      <c r="I158" s="845"/>
      <c r="J158" s="845"/>
      <c r="K158" s="845"/>
      <c r="L158" s="845"/>
      <c r="M158" s="845"/>
      <c r="N158" s="845"/>
      <c r="O158" s="845"/>
      <c r="P158" s="845"/>
      <c r="Q158" s="845"/>
      <c r="R158" s="845"/>
      <c r="S158" s="845"/>
      <c r="T158" s="845"/>
      <c r="U158" s="845"/>
      <c r="V158" s="845"/>
      <c r="W158" s="845"/>
      <c r="X158" s="845"/>
      <c r="Y158" s="845"/>
      <c r="Z158" s="845"/>
      <c r="AA158" s="845"/>
      <c r="AB158" s="845"/>
      <c r="AC158" s="845"/>
      <c r="AD158" s="845"/>
      <c r="AE158" s="845"/>
      <c r="AF158" s="845"/>
      <c r="AG158" s="845"/>
      <c r="AH158" s="845"/>
      <c r="AI158" s="845"/>
      <c r="AJ158" s="845"/>
      <c r="AK158" s="845"/>
      <c r="AL158" s="845"/>
      <c r="AM158" s="845"/>
      <c r="AN158" s="845"/>
      <c r="AO158" s="845"/>
      <c r="AP158" s="845"/>
      <c r="AQ158" s="845"/>
      <c r="AR158" s="845"/>
      <c r="AS158" s="845"/>
      <c r="AT158" s="845"/>
      <c r="AU158" s="845"/>
      <c r="AV158" s="845"/>
      <c r="AW158" s="845"/>
      <c r="AX158" s="845"/>
      <c r="AY158" s="845"/>
      <c r="AZ158" s="845"/>
      <c r="BA158" s="845"/>
      <c r="BB158" s="845"/>
      <c r="BC158" s="845"/>
    </row>
    <row r="159" spans="1:79" ht="7.5" customHeight="1" x14ac:dyDescent="0.2">
      <c r="A159" s="799" t="s">
        <v>199</v>
      </c>
      <c r="B159" s="799"/>
      <c r="C159" s="799"/>
      <c r="D159" s="799"/>
      <c r="E159" s="799"/>
      <c r="F159" s="799"/>
      <c r="G159" s="799"/>
      <c r="H159" s="799"/>
      <c r="I159" s="799"/>
      <c r="J159" s="799"/>
      <c r="K159" s="799"/>
      <c r="L159" s="799"/>
      <c r="M159" s="799"/>
      <c r="N159" s="799"/>
      <c r="O159" s="799"/>
      <c r="P159" s="799"/>
      <c r="Q159" s="799"/>
      <c r="R159" s="799"/>
      <c r="S159" s="799"/>
      <c r="T159" s="799"/>
      <c r="U159" s="799"/>
      <c r="V159" s="799"/>
      <c r="W159" s="799"/>
      <c r="X159" s="799"/>
      <c r="Y159" s="799"/>
      <c r="Z159" s="799"/>
      <c r="AA159" s="799"/>
      <c r="AB159" s="799"/>
      <c r="AC159" s="799"/>
      <c r="AD159" s="799"/>
      <c r="AE159" s="799"/>
      <c r="AF159" s="799"/>
      <c r="AG159" s="799"/>
      <c r="AH159" s="799"/>
      <c r="AI159" s="799"/>
      <c r="AJ159" s="799"/>
      <c r="AK159" s="799"/>
      <c r="AL159" s="799"/>
      <c r="AM159" s="799"/>
      <c r="AN159" s="799"/>
      <c r="AO159" s="799"/>
      <c r="AP159" s="799"/>
      <c r="AQ159" s="799"/>
      <c r="AR159" s="799"/>
      <c r="AS159" s="799"/>
      <c r="AT159" s="799"/>
      <c r="AU159" s="799"/>
      <c r="AV159" s="799"/>
      <c r="AW159" s="799"/>
      <c r="AX159" s="799"/>
      <c r="AY159" s="799"/>
      <c r="AZ159" s="799"/>
      <c r="BA159" s="799"/>
      <c r="BB159" s="799"/>
      <c r="BC159" s="799"/>
    </row>
    <row r="160" spans="1:79" ht="7.5" customHeight="1" x14ac:dyDescent="0.2">
      <c r="A160" s="799"/>
      <c r="B160" s="799"/>
      <c r="C160" s="799"/>
      <c r="D160" s="799"/>
      <c r="E160" s="799"/>
      <c r="F160" s="799"/>
      <c r="G160" s="799"/>
      <c r="H160" s="799"/>
      <c r="I160" s="799"/>
      <c r="J160" s="799"/>
      <c r="K160" s="799"/>
      <c r="L160" s="799"/>
      <c r="M160" s="799"/>
      <c r="N160" s="799"/>
      <c r="O160" s="799"/>
      <c r="P160" s="799"/>
      <c r="Q160" s="799"/>
      <c r="R160" s="799"/>
      <c r="S160" s="799"/>
      <c r="T160" s="799"/>
      <c r="U160" s="799"/>
      <c r="V160" s="799"/>
      <c r="W160" s="799"/>
      <c r="X160" s="799"/>
      <c r="Y160" s="799"/>
      <c r="Z160" s="799"/>
      <c r="AA160" s="799"/>
      <c r="AB160" s="799"/>
      <c r="AC160" s="799"/>
      <c r="AD160" s="799"/>
      <c r="AE160" s="799"/>
      <c r="AF160" s="799"/>
      <c r="AG160" s="799"/>
      <c r="AH160" s="799"/>
      <c r="AI160" s="799"/>
      <c r="AJ160" s="799"/>
      <c r="AK160" s="799"/>
      <c r="AL160" s="799"/>
      <c r="AM160" s="799"/>
      <c r="AN160" s="799"/>
      <c r="AO160" s="799"/>
      <c r="AP160" s="799"/>
      <c r="AQ160" s="799"/>
      <c r="AR160" s="799"/>
      <c r="AS160" s="799"/>
      <c r="AT160" s="799"/>
      <c r="AU160" s="799"/>
      <c r="AV160" s="799"/>
      <c r="AW160" s="799"/>
      <c r="AX160" s="799"/>
      <c r="AY160" s="799"/>
      <c r="AZ160" s="799"/>
      <c r="BA160" s="799"/>
      <c r="BB160" s="799"/>
      <c r="BC160" s="799"/>
    </row>
    <row r="161" spans="1:55" ht="7.5" customHeight="1" x14ac:dyDescent="0.2">
      <c r="A161" s="799"/>
      <c r="B161" s="799"/>
      <c r="C161" s="799"/>
      <c r="D161" s="799"/>
      <c r="E161" s="799"/>
      <c r="F161" s="799"/>
      <c r="G161" s="799"/>
      <c r="H161" s="799"/>
      <c r="I161" s="799"/>
      <c r="J161" s="799"/>
      <c r="K161" s="799"/>
      <c r="L161" s="799"/>
      <c r="M161" s="799"/>
      <c r="N161" s="799"/>
      <c r="O161" s="799"/>
      <c r="P161" s="799"/>
      <c r="Q161" s="799"/>
      <c r="R161" s="799"/>
      <c r="S161" s="799"/>
      <c r="T161" s="799"/>
      <c r="U161" s="799"/>
      <c r="V161" s="799"/>
      <c r="W161" s="799"/>
      <c r="X161" s="799"/>
      <c r="Y161" s="799"/>
      <c r="Z161" s="799"/>
      <c r="AA161" s="799"/>
      <c r="AB161" s="799"/>
      <c r="AC161" s="799"/>
      <c r="AD161" s="799"/>
      <c r="AE161" s="799"/>
      <c r="AF161" s="799"/>
      <c r="AG161" s="799"/>
      <c r="AH161" s="799"/>
      <c r="AI161" s="799"/>
      <c r="AJ161" s="799"/>
      <c r="AK161" s="799"/>
      <c r="AL161" s="799"/>
      <c r="AM161" s="799"/>
      <c r="AN161" s="799"/>
      <c r="AO161" s="799"/>
      <c r="AP161" s="799"/>
      <c r="AQ161" s="799"/>
      <c r="AR161" s="799"/>
      <c r="AS161" s="799"/>
      <c r="AT161" s="799"/>
      <c r="AU161" s="799"/>
      <c r="AV161" s="799"/>
      <c r="AW161" s="799"/>
      <c r="AX161" s="799"/>
      <c r="AY161" s="799"/>
      <c r="AZ161" s="799"/>
      <c r="BA161" s="799"/>
      <c r="BB161" s="799"/>
      <c r="BC161" s="799"/>
    </row>
    <row r="162" spans="1:55" ht="7.5" customHeight="1" x14ac:dyDescent="0.2">
      <c r="A162" s="845" t="s">
        <v>200</v>
      </c>
      <c r="B162" s="845"/>
      <c r="C162" s="845"/>
      <c r="D162" s="845"/>
      <c r="E162" s="845"/>
      <c r="F162" s="845"/>
      <c r="G162" s="845"/>
      <c r="H162" s="845"/>
      <c r="I162" s="845"/>
      <c r="J162" s="845"/>
      <c r="K162" s="845"/>
      <c r="L162" s="845"/>
      <c r="M162" s="845"/>
      <c r="N162" s="845"/>
      <c r="O162" s="845"/>
      <c r="P162" s="845"/>
      <c r="Q162" s="845"/>
      <c r="R162" s="845"/>
      <c r="S162" s="845"/>
      <c r="T162" s="845"/>
      <c r="U162" s="845"/>
      <c r="V162" s="845"/>
      <c r="W162" s="845"/>
      <c r="X162" s="845"/>
      <c r="Y162" s="845"/>
      <c r="Z162" s="845"/>
      <c r="AA162" s="845"/>
      <c r="AB162" s="845"/>
      <c r="AC162" s="845"/>
      <c r="AD162" s="845"/>
      <c r="AE162" s="845"/>
      <c r="AF162" s="845"/>
      <c r="AG162" s="845"/>
      <c r="AH162" s="845"/>
      <c r="AI162" s="845"/>
      <c r="AJ162" s="845"/>
      <c r="AK162" s="845"/>
      <c r="AL162" s="845"/>
      <c r="AM162" s="845"/>
      <c r="AN162" s="845"/>
      <c r="AO162" s="845"/>
      <c r="AP162" s="845"/>
      <c r="AQ162" s="845"/>
      <c r="AR162" s="845"/>
      <c r="AS162" s="845"/>
      <c r="AT162" s="845"/>
      <c r="AU162" s="845"/>
      <c r="AV162" s="845"/>
      <c r="AW162" s="845"/>
      <c r="AX162" s="845"/>
      <c r="AY162" s="845"/>
      <c r="AZ162" s="845"/>
      <c r="BA162" s="845"/>
      <c r="BB162" s="845"/>
      <c r="BC162" s="846"/>
    </row>
    <row r="163" spans="1:55" ht="7.5" customHeight="1" x14ac:dyDescent="0.2">
      <c r="A163" s="845"/>
      <c r="B163" s="845"/>
      <c r="C163" s="845"/>
      <c r="D163" s="845"/>
      <c r="E163" s="845"/>
      <c r="F163" s="845"/>
      <c r="G163" s="845"/>
      <c r="H163" s="845"/>
      <c r="I163" s="845"/>
      <c r="J163" s="845"/>
      <c r="K163" s="845"/>
      <c r="L163" s="845"/>
      <c r="M163" s="845"/>
      <c r="N163" s="845"/>
      <c r="O163" s="845"/>
      <c r="P163" s="845"/>
      <c r="Q163" s="845"/>
      <c r="R163" s="845"/>
      <c r="S163" s="845"/>
      <c r="T163" s="845"/>
      <c r="U163" s="845"/>
      <c r="V163" s="845"/>
      <c r="W163" s="845"/>
      <c r="X163" s="845"/>
      <c r="Y163" s="845"/>
      <c r="Z163" s="845"/>
      <c r="AA163" s="845"/>
      <c r="AB163" s="845"/>
      <c r="AC163" s="845"/>
      <c r="AD163" s="845"/>
      <c r="AE163" s="845"/>
      <c r="AF163" s="845"/>
      <c r="AG163" s="845"/>
      <c r="AH163" s="845"/>
      <c r="AI163" s="845"/>
      <c r="AJ163" s="845"/>
      <c r="AK163" s="845"/>
      <c r="AL163" s="845"/>
      <c r="AM163" s="845"/>
      <c r="AN163" s="845"/>
      <c r="AO163" s="845"/>
      <c r="AP163" s="845"/>
      <c r="AQ163" s="845"/>
      <c r="AR163" s="845"/>
      <c r="AS163" s="845"/>
      <c r="AT163" s="845"/>
      <c r="AU163" s="845"/>
      <c r="AV163" s="845"/>
      <c r="AW163" s="845"/>
      <c r="AX163" s="845"/>
      <c r="AY163" s="845"/>
      <c r="AZ163" s="845"/>
      <c r="BA163" s="845"/>
      <c r="BB163" s="845"/>
      <c r="BC163" s="846"/>
    </row>
    <row r="164" spans="1:55" ht="7.5" customHeight="1" x14ac:dyDescent="0.2">
      <c r="A164" s="845"/>
      <c r="B164" s="845"/>
      <c r="C164" s="845"/>
      <c r="D164" s="845"/>
      <c r="E164" s="845"/>
      <c r="F164" s="845"/>
      <c r="G164" s="845"/>
      <c r="H164" s="845"/>
      <c r="I164" s="845"/>
      <c r="J164" s="845"/>
      <c r="K164" s="845"/>
      <c r="L164" s="845"/>
      <c r="M164" s="845"/>
      <c r="N164" s="845"/>
      <c r="O164" s="845"/>
      <c r="P164" s="845"/>
      <c r="Q164" s="845"/>
      <c r="R164" s="845"/>
      <c r="S164" s="845"/>
      <c r="T164" s="845"/>
      <c r="U164" s="845"/>
      <c r="V164" s="845"/>
      <c r="W164" s="845"/>
      <c r="X164" s="845"/>
      <c r="Y164" s="845"/>
      <c r="Z164" s="845"/>
      <c r="AA164" s="845"/>
      <c r="AB164" s="845"/>
      <c r="AC164" s="845"/>
      <c r="AD164" s="845"/>
      <c r="AE164" s="845"/>
      <c r="AF164" s="845"/>
      <c r="AG164" s="845"/>
      <c r="AH164" s="845"/>
      <c r="AI164" s="845"/>
      <c r="AJ164" s="845"/>
      <c r="AK164" s="845"/>
      <c r="AL164" s="845"/>
      <c r="AM164" s="845"/>
      <c r="AN164" s="845"/>
      <c r="AO164" s="845"/>
      <c r="AP164" s="845"/>
      <c r="AQ164" s="845"/>
      <c r="AR164" s="845"/>
      <c r="AS164" s="845"/>
      <c r="AT164" s="845"/>
      <c r="AU164" s="845"/>
      <c r="AV164" s="845"/>
      <c r="AW164" s="845"/>
      <c r="AX164" s="845"/>
      <c r="AY164" s="845"/>
      <c r="AZ164" s="845"/>
      <c r="BA164" s="845"/>
      <c r="BB164" s="845"/>
      <c r="BC164" s="846"/>
    </row>
    <row r="165" spans="1:55" ht="7.5" customHeight="1" x14ac:dyDescent="0.2">
      <c r="A165" s="799" t="s">
        <v>201</v>
      </c>
      <c r="B165" s="799"/>
      <c r="C165" s="799"/>
      <c r="D165" s="799"/>
      <c r="E165" s="799"/>
      <c r="F165" s="799"/>
      <c r="G165" s="799"/>
      <c r="H165" s="799"/>
      <c r="I165" s="799"/>
      <c r="J165" s="799"/>
      <c r="K165" s="799"/>
      <c r="L165" s="799"/>
      <c r="M165" s="799"/>
      <c r="N165" s="799"/>
      <c r="O165" s="799"/>
      <c r="P165" s="799"/>
      <c r="Q165" s="799"/>
      <c r="R165" s="799"/>
      <c r="S165" s="799"/>
      <c r="T165" s="799"/>
      <c r="U165" s="799"/>
      <c r="V165" s="799"/>
      <c r="W165" s="799"/>
      <c r="X165" s="799"/>
      <c r="Y165" s="799"/>
      <c r="Z165" s="799"/>
      <c r="AA165" s="799"/>
      <c r="AB165" s="799"/>
      <c r="AC165" s="799"/>
      <c r="AD165" s="799"/>
      <c r="AE165" s="799"/>
      <c r="AF165" s="799"/>
      <c r="AG165" s="799"/>
      <c r="AH165" s="799"/>
      <c r="AI165" s="799"/>
      <c r="AJ165" s="799"/>
      <c r="AK165" s="799"/>
      <c r="AL165" s="799"/>
      <c r="AM165" s="799"/>
      <c r="AN165" s="799"/>
      <c r="AO165" s="799"/>
      <c r="AP165" s="799"/>
      <c r="AQ165" s="799"/>
      <c r="AR165" s="799"/>
      <c r="AS165" s="799"/>
      <c r="AT165" s="799"/>
      <c r="AU165" s="799"/>
      <c r="AV165" s="799"/>
      <c r="AW165" s="799"/>
      <c r="AX165" s="799"/>
      <c r="AY165" s="799"/>
      <c r="AZ165" s="799"/>
      <c r="BA165" s="799"/>
      <c r="BB165" s="799"/>
      <c r="BC165" s="799"/>
    </row>
    <row r="166" spans="1:55" ht="7.5" customHeight="1" x14ac:dyDescent="0.2">
      <c r="A166" s="799"/>
      <c r="B166" s="799"/>
      <c r="C166" s="799"/>
      <c r="D166" s="799"/>
      <c r="E166" s="799"/>
      <c r="F166" s="799"/>
      <c r="G166" s="799"/>
      <c r="H166" s="799"/>
      <c r="I166" s="799"/>
      <c r="J166" s="799"/>
      <c r="K166" s="799"/>
      <c r="L166" s="799"/>
      <c r="M166" s="799"/>
      <c r="N166" s="799"/>
      <c r="O166" s="799"/>
      <c r="P166" s="799"/>
      <c r="Q166" s="799"/>
      <c r="R166" s="799"/>
      <c r="S166" s="799"/>
      <c r="T166" s="799"/>
      <c r="U166" s="799"/>
      <c r="V166" s="799"/>
      <c r="W166" s="799"/>
      <c r="X166" s="799"/>
      <c r="Y166" s="799"/>
      <c r="Z166" s="799"/>
      <c r="AA166" s="799"/>
      <c r="AB166" s="799"/>
      <c r="AC166" s="799"/>
      <c r="AD166" s="799"/>
      <c r="AE166" s="799"/>
      <c r="AF166" s="799"/>
      <c r="AG166" s="799"/>
      <c r="AH166" s="799"/>
      <c r="AI166" s="799"/>
      <c r="AJ166" s="799"/>
      <c r="AK166" s="799"/>
      <c r="AL166" s="799"/>
      <c r="AM166" s="799"/>
      <c r="AN166" s="799"/>
      <c r="AO166" s="799"/>
      <c r="AP166" s="799"/>
      <c r="AQ166" s="799"/>
      <c r="AR166" s="799"/>
      <c r="AS166" s="799"/>
      <c r="AT166" s="799"/>
      <c r="AU166" s="799"/>
      <c r="AV166" s="799"/>
      <c r="AW166" s="799"/>
      <c r="AX166" s="799"/>
      <c r="AY166" s="799"/>
      <c r="AZ166" s="799"/>
      <c r="BA166" s="799"/>
      <c r="BB166" s="799"/>
      <c r="BC166" s="799"/>
    </row>
    <row r="167" spans="1:55" ht="7.5" customHeight="1" x14ac:dyDescent="0.2">
      <c r="A167" s="799"/>
      <c r="B167" s="799"/>
      <c r="C167" s="799"/>
      <c r="D167" s="799"/>
      <c r="E167" s="799"/>
      <c r="F167" s="799"/>
      <c r="G167" s="799"/>
      <c r="H167" s="799"/>
      <c r="I167" s="799"/>
      <c r="J167" s="799"/>
      <c r="K167" s="799"/>
      <c r="L167" s="799"/>
      <c r="M167" s="799"/>
      <c r="N167" s="799"/>
      <c r="O167" s="799"/>
      <c r="P167" s="799"/>
      <c r="Q167" s="799"/>
      <c r="R167" s="799"/>
      <c r="S167" s="799"/>
      <c r="T167" s="799"/>
      <c r="U167" s="799"/>
      <c r="V167" s="799"/>
      <c r="W167" s="799"/>
      <c r="X167" s="799"/>
      <c r="Y167" s="799"/>
      <c r="Z167" s="799"/>
      <c r="AA167" s="799"/>
      <c r="AB167" s="799"/>
      <c r="AC167" s="799"/>
      <c r="AD167" s="799"/>
      <c r="AE167" s="799"/>
      <c r="AF167" s="799"/>
      <c r="AG167" s="799"/>
      <c r="AH167" s="799"/>
      <c r="AI167" s="799"/>
      <c r="AJ167" s="799"/>
      <c r="AK167" s="799"/>
      <c r="AL167" s="799"/>
      <c r="AM167" s="799"/>
      <c r="AN167" s="799"/>
      <c r="AO167" s="799"/>
      <c r="AP167" s="799"/>
      <c r="AQ167" s="799"/>
      <c r="AR167" s="799"/>
      <c r="AS167" s="799"/>
      <c r="AT167" s="799"/>
      <c r="AU167" s="799"/>
      <c r="AV167" s="799"/>
      <c r="AW167" s="799"/>
      <c r="AX167" s="799"/>
      <c r="AY167" s="799"/>
      <c r="AZ167" s="799"/>
      <c r="BA167" s="799"/>
      <c r="BB167" s="799"/>
      <c r="BC167" s="799"/>
    </row>
    <row r="168" spans="1:55" ht="7.5" customHeight="1" x14ac:dyDescent="0.2">
      <c r="A168" s="787"/>
      <c r="B168" s="847"/>
      <c r="C168" s="847"/>
      <c r="D168" s="847"/>
      <c r="E168" s="847"/>
      <c r="F168" s="847"/>
      <c r="G168" s="847"/>
      <c r="H168" s="847"/>
      <c r="I168" s="847"/>
      <c r="J168" s="847"/>
      <c r="K168" s="847"/>
      <c r="L168" s="847"/>
      <c r="M168" s="847"/>
      <c r="N168" s="847"/>
      <c r="O168" s="847"/>
      <c r="P168" s="847"/>
      <c r="Q168" s="847"/>
      <c r="R168" s="847"/>
      <c r="S168" s="847"/>
      <c r="T168" s="847"/>
      <c r="U168" s="847"/>
      <c r="V168" s="847"/>
      <c r="W168" s="847"/>
      <c r="X168" s="847"/>
      <c r="Y168" s="847"/>
      <c r="Z168" s="847"/>
      <c r="AA168" s="847"/>
      <c r="AB168" s="847"/>
      <c r="AC168" s="847"/>
      <c r="AD168" s="847"/>
      <c r="AE168" s="847"/>
      <c r="AF168" s="847"/>
      <c r="AG168" s="847"/>
      <c r="AH168" s="847"/>
      <c r="AI168" s="847"/>
      <c r="AJ168" s="847"/>
      <c r="AK168" s="847"/>
      <c r="AL168" s="847"/>
      <c r="AM168" s="847"/>
      <c r="AN168" s="847"/>
      <c r="AO168" s="847"/>
      <c r="AP168" s="847"/>
      <c r="AQ168" s="796"/>
      <c r="AR168" s="796"/>
      <c r="AS168" s="796"/>
      <c r="AT168" s="796"/>
      <c r="AU168" s="796"/>
      <c r="AV168" s="796"/>
      <c r="AW168" s="796"/>
      <c r="AX168" s="796"/>
      <c r="AY168" s="796"/>
      <c r="AZ168" s="796"/>
      <c r="BA168" s="796"/>
      <c r="BB168" s="796"/>
    </row>
    <row r="169" spans="1:55" ht="7.5" customHeight="1" x14ac:dyDescent="0.2">
      <c r="A169" s="787"/>
      <c r="B169" s="847"/>
      <c r="C169" s="847"/>
      <c r="D169" s="847"/>
      <c r="E169" s="847"/>
      <c r="F169" s="847"/>
      <c r="G169" s="847"/>
      <c r="H169" s="847"/>
      <c r="I169" s="847"/>
      <c r="J169" s="847"/>
      <c r="K169" s="847"/>
      <c r="L169" s="847"/>
      <c r="M169" s="847"/>
      <c r="N169" s="847"/>
      <c r="O169" s="847"/>
      <c r="P169" s="847"/>
      <c r="Q169" s="847"/>
      <c r="R169" s="847"/>
      <c r="S169" s="847"/>
      <c r="T169" s="847"/>
      <c r="U169" s="847"/>
      <c r="V169" s="847"/>
      <c r="W169" s="847"/>
      <c r="X169" s="847"/>
      <c r="Y169" s="847"/>
      <c r="Z169" s="847"/>
      <c r="AA169" s="847"/>
      <c r="AB169" s="847"/>
      <c r="AC169" s="847"/>
      <c r="AD169" s="847"/>
      <c r="AE169" s="847"/>
      <c r="AF169" s="847"/>
      <c r="AG169" s="847"/>
      <c r="AH169" s="847"/>
      <c r="AI169" s="847"/>
      <c r="AJ169" s="847"/>
      <c r="AK169" s="847"/>
      <c r="AL169" s="847"/>
      <c r="AM169" s="847"/>
      <c r="AN169" s="847"/>
      <c r="AO169" s="847"/>
      <c r="AP169" s="847"/>
      <c r="AQ169" s="796"/>
      <c r="AR169" s="796"/>
      <c r="AS169" s="796"/>
      <c r="AT169" s="796"/>
      <c r="AU169" s="796"/>
      <c r="AV169" s="796"/>
      <c r="AW169" s="796"/>
      <c r="AX169" s="796"/>
      <c r="AY169" s="796"/>
      <c r="AZ169" s="796"/>
      <c r="BA169" s="796"/>
      <c r="BB169" s="796"/>
    </row>
    <row r="170" spans="1:55" ht="7.5" customHeight="1" x14ac:dyDescent="0.2">
      <c r="A170" s="787"/>
      <c r="B170" s="848" t="s">
        <v>87</v>
      </c>
      <c r="C170" s="848"/>
      <c r="D170" s="848"/>
      <c r="E170" s="848"/>
      <c r="F170" s="848"/>
      <c r="G170" s="848"/>
      <c r="H170" s="848"/>
      <c r="I170" s="848"/>
      <c r="J170" s="848"/>
      <c r="K170" s="848"/>
      <c r="L170" s="848"/>
      <c r="M170" s="848"/>
      <c r="N170" s="848"/>
      <c r="O170" s="848"/>
      <c r="P170" s="848"/>
      <c r="Q170" s="848"/>
      <c r="R170" s="848"/>
      <c r="S170" s="848"/>
      <c r="T170" s="848"/>
      <c r="U170" s="848"/>
      <c r="V170" s="848"/>
      <c r="W170" s="848"/>
      <c r="X170" s="848"/>
      <c r="Y170" s="848"/>
      <c r="Z170" s="848"/>
      <c r="AA170" s="848"/>
      <c r="AB170" s="848"/>
      <c r="AC170" s="848"/>
      <c r="AD170" s="848"/>
      <c r="AE170" s="848"/>
      <c r="AF170" s="848"/>
      <c r="AG170" s="848"/>
      <c r="AH170" s="848"/>
      <c r="AI170" s="848"/>
      <c r="AJ170" s="848"/>
      <c r="AK170" s="848"/>
      <c r="AL170" s="848"/>
      <c r="AM170" s="848"/>
      <c r="AN170" s="848"/>
      <c r="AO170" s="848"/>
      <c r="AP170" s="848"/>
      <c r="AQ170" s="848"/>
      <c r="AR170" s="848"/>
      <c r="AS170" s="848"/>
      <c r="AT170" s="848"/>
      <c r="AU170" s="848"/>
      <c r="AV170" s="848"/>
      <c r="AW170" s="848"/>
      <c r="AX170" s="848"/>
      <c r="AY170" s="796"/>
      <c r="AZ170" s="796"/>
      <c r="BA170" s="796"/>
      <c r="BB170" s="796"/>
    </row>
    <row r="171" spans="1:55" ht="7.5" customHeight="1" x14ac:dyDescent="0.2">
      <c r="A171" s="787"/>
      <c r="B171" s="848"/>
      <c r="C171" s="848"/>
      <c r="D171" s="848"/>
      <c r="E171" s="848"/>
      <c r="F171" s="848"/>
      <c r="G171" s="848"/>
      <c r="H171" s="848"/>
      <c r="I171" s="848"/>
      <c r="J171" s="848"/>
      <c r="K171" s="848"/>
      <c r="L171" s="848"/>
      <c r="M171" s="848"/>
      <c r="N171" s="848"/>
      <c r="O171" s="848"/>
      <c r="P171" s="848"/>
      <c r="Q171" s="848"/>
      <c r="R171" s="848"/>
      <c r="S171" s="848"/>
      <c r="T171" s="848"/>
      <c r="U171" s="848"/>
      <c r="V171" s="848"/>
      <c r="W171" s="848"/>
      <c r="X171" s="848"/>
      <c r="Y171" s="848"/>
      <c r="Z171" s="848"/>
      <c r="AA171" s="848"/>
      <c r="AB171" s="848"/>
      <c r="AC171" s="848"/>
      <c r="AD171" s="848"/>
      <c r="AE171" s="848"/>
      <c r="AF171" s="848"/>
      <c r="AG171" s="848"/>
      <c r="AH171" s="848"/>
      <c r="AI171" s="848"/>
      <c r="AJ171" s="848"/>
      <c r="AK171" s="848"/>
      <c r="AL171" s="848"/>
      <c r="AM171" s="848"/>
      <c r="AN171" s="848"/>
      <c r="AO171" s="848"/>
      <c r="AP171" s="848"/>
      <c r="AQ171" s="848"/>
      <c r="AR171" s="848"/>
      <c r="AS171" s="848"/>
      <c r="AT171" s="848"/>
      <c r="AU171" s="848"/>
      <c r="AV171" s="848"/>
      <c r="AW171" s="848"/>
      <c r="AX171" s="848"/>
      <c r="AY171" s="796"/>
      <c r="AZ171" s="796"/>
      <c r="BA171" s="796"/>
      <c r="BB171" s="796"/>
    </row>
    <row r="172" spans="1:55" ht="7.5" customHeight="1" x14ac:dyDescent="0.2">
      <c r="A172" s="796"/>
      <c r="B172" s="848"/>
      <c r="C172" s="848"/>
      <c r="D172" s="848"/>
      <c r="E172" s="848"/>
      <c r="F172" s="848"/>
      <c r="G172" s="848"/>
      <c r="H172" s="848"/>
      <c r="I172" s="848"/>
      <c r="J172" s="848"/>
      <c r="K172" s="848"/>
      <c r="L172" s="848"/>
      <c r="M172" s="848"/>
      <c r="N172" s="848"/>
      <c r="O172" s="848"/>
      <c r="P172" s="848"/>
      <c r="Q172" s="848"/>
      <c r="R172" s="848"/>
      <c r="S172" s="848"/>
      <c r="T172" s="848"/>
      <c r="U172" s="848"/>
      <c r="V172" s="848"/>
      <c r="W172" s="848"/>
      <c r="X172" s="848"/>
      <c r="Y172" s="848"/>
      <c r="Z172" s="848"/>
      <c r="AA172" s="848"/>
      <c r="AB172" s="848"/>
      <c r="AC172" s="848"/>
      <c r="AD172" s="848"/>
      <c r="AE172" s="848"/>
      <c r="AF172" s="848"/>
      <c r="AG172" s="848"/>
      <c r="AH172" s="848"/>
      <c r="AI172" s="848"/>
      <c r="AJ172" s="848"/>
      <c r="AK172" s="848"/>
      <c r="AL172" s="848"/>
      <c r="AM172" s="848"/>
      <c r="AN172" s="848"/>
      <c r="AO172" s="848"/>
      <c r="AP172" s="848"/>
      <c r="AQ172" s="848"/>
      <c r="AR172" s="848"/>
      <c r="AS172" s="848"/>
      <c r="AT172" s="848"/>
      <c r="AU172" s="848"/>
      <c r="AV172" s="848"/>
      <c r="AW172" s="848"/>
      <c r="AX172" s="848"/>
      <c r="AY172" s="796"/>
      <c r="AZ172" s="796"/>
      <c r="BA172" s="796"/>
      <c r="BB172" s="796"/>
    </row>
    <row r="173" spans="1:55" ht="7.5" customHeight="1" x14ac:dyDescent="0.2">
      <c r="A173" s="796"/>
      <c r="B173" s="796"/>
      <c r="C173" s="849" t="s">
        <v>202</v>
      </c>
      <c r="D173" s="850"/>
      <c r="E173" s="850"/>
      <c r="F173" s="850"/>
      <c r="G173" s="850"/>
      <c r="H173" s="850"/>
      <c r="I173" s="850"/>
      <c r="J173" s="850"/>
      <c r="K173" s="850"/>
      <c r="L173" s="850"/>
      <c r="M173" s="850"/>
      <c r="N173" s="851"/>
      <c r="O173" s="849" t="s">
        <v>203</v>
      </c>
      <c r="P173" s="850"/>
      <c r="Q173" s="850"/>
      <c r="R173" s="850"/>
      <c r="S173" s="850"/>
      <c r="T173" s="850"/>
      <c r="U173" s="850"/>
      <c r="V173" s="850"/>
      <c r="W173" s="850"/>
      <c r="X173" s="850"/>
      <c r="Y173" s="850"/>
      <c r="Z173" s="850"/>
      <c r="AA173" s="850"/>
      <c r="AB173" s="850"/>
      <c r="AC173" s="850"/>
      <c r="AD173" s="850"/>
      <c r="AE173" s="850"/>
      <c r="AF173" s="850"/>
      <c r="AG173" s="850"/>
      <c r="AH173" s="851"/>
      <c r="AI173" s="852" t="s">
        <v>204</v>
      </c>
      <c r="AJ173" s="852"/>
      <c r="AK173" s="852"/>
      <c r="AL173" s="852"/>
      <c r="AM173" s="852"/>
      <c r="AN173" s="852"/>
      <c r="AO173" s="852"/>
      <c r="AP173" s="852"/>
      <c r="AQ173" s="852"/>
      <c r="AR173" s="852"/>
      <c r="AS173" s="852"/>
      <c r="AT173" s="852"/>
      <c r="AU173" s="852"/>
      <c r="AV173" s="852"/>
      <c r="AW173" s="852"/>
      <c r="AX173" s="852"/>
      <c r="AY173" s="852"/>
      <c r="AZ173" s="852"/>
      <c r="BA173" s="852"/>
      <c r="BB173" s="852"/>
    </row>
    <row r="174" spans="1:55" ht="7.5" customHeight="1" x14ac:dyDescent="0.2">
      <c r="A174" s="796"/>
      <c r="B174" s="796"/>
      <c r="C174" s="853"/>
      <c r="D174" s="854"/>
      <c r="E174" s="854"/>
      <c r="F174" s="854"/>
      <c r="G174" s="854"/>
      <c r="H174" s="854"/>
      <c r="I174" s="854"/>
      <c r="J174" s="854"/>
      <c r="K174" s="854"/>
      <c r="L174" s="854"/>
      <c r="M174" s="854"/>
      <c r="N174" s="855"/>
      <c r="O174" s="853"/>
      <c r="P174" s="854"/>
      <c r="Q174" s="854"/>
      <c r="R174" s="854"/>
      <c r="S174" s="854"/>
      <c r="T174" s="854"/>
      <c r="U174" s="854"/>
      <c r="V174" s="854"/>
      <c r="W174" s="854"/>
      <c r="X174" s="854"/>
      <c r="Y174" s="854"/>
      <c r="Z174" s="854"/>
      <c r="AA174" s="854"/>
      <c r="AB174" s="854"/>
      <c r="AC174" s="854"/>
      <c r="AD174" s="854"/>
      <c r="AE174" s="854"/>
      <c r="AF174" s="854"/>
      <c r="AG174" s="854"/>
      <c r="AH174" s="855"/>
      <c r="AI174" s="852"/>
      <c r="AJ174" s="852"/>
      <c r="AK174" s="852"/>
      <c r="AL174" s="852"/>
      <c r="AM174" s="852"/>
      <c r="AN174" s="852"/>
      <c r="AO174" s="852"/>
      <c r="AP174" s="852"/>
      <c r="AQ174" s="852"/>
      <c r="AR174" s="852"/>
      <c r="AS174" s="852"/>
      <c r="AT174" s="852"/>
      <c r="AU174" s="852"/>
      <c r="AV174" s="852"/>
      <c r="AW174" s="852"/>
      <c r="AX174" s="852"/>
      <c r="AY174" s="852"/>
      <c r="AZ174" s="852"/>
      <c r="BA174" s="852"/>
      <c r="BB174" s="852"/>
    </row>
    <row r="175" spans="1:55" ht="7.5" customHeight="1" x14ac:dyDescent="0.2">
      <c r="A175" s="796"/>
      <c r="B175" s="796"/>
      <c r="C175" s="849" t="s">
        <v>205</v>
      </c>
      <c r="D175" s="850"/>
      <c r="E175" s="850"/>
      <c r="F175" s="850"/>
      <c r="G175" s="850"/>
      <c r="H175" s="850"/>
      <c r="I175" s="850"/>
      <c r="J175" s="850"/>
      <c r="K175" s="850"/>
      <c r="L175" s="850"/>
      <c r="M175" s="850"/>
      <c r="N175" s="851"/>
      <c r="O175" s="856" t="s">
        <v>206</v>
      </c>
      <c r="P175" s="857"/>
      <c r="Q175" s="857"/>
      <c r="R175" s="857"/>
      <c r="S175" s="857"/>
      <c r="T175" s="857"/>
      <c r="U175" s="857"/>
      <c r="V175" s="857"/>
      <c r="W175" s="857"/>
      <c r="X175" s="857"/>
      <c r="Y175" s="857"/>
      <c r="Z175" s="857"/>
      <c r="AA175" s="857"/>
      <c r="AB175" s="857"/>
      <c r="AC175" s="857"/>
      <c r="AD175" s="857"/>
      <c r="AE175" s="857"/>
      <c r="AF175" s="857"/>
      <c r="AG175" s="857"/>
      <c r="AH175" s="858"/>
      <c r="AI175" s="859"/>
      <c r="AJ175" s="859"/>
      <c r="AK175" s="859"/>
      <c r="AL175" s="859"/>
      <c r="AM175" s="859"/>
      <c r="AN175" s="859"/>
      <c r="AO175" s="859"/>
      <c r="AP175" s="859"/>
      <c r="AQ175" s="859"/>
      <c r="AR175" s="859"/>
      <c r="AS175" s="859"/>
      <c r="AT175" s="859"/>
      <c r="AU175" s="859"/>
      <c r="AV175" s="859"/>
      <c r="AW175" s="859"/>
      <c r="AX175" s="859"/>
      <c r="AY175" s="859"/>
      <c r="AZ175" s="859"/>
      <c r="BA175" s="859"/>
      <c r="BB175" s="859"/>
    </row>
    <row r="176" spans="1:55" ht="7.5" customHeight="1" x14ac:dyDescent="0.2">
      <c r="A176" s="796"/>
      <c r="B176" s="796"/>
      <c r="C176" s="860"/>
      <c r="D176" s="793"/>
      <c r="E176" s="793"/>
      <c r="F176" s="793"/>
      <c r="G176" s="793"/>
      <c r="H176" s="793"/>
      <c r="I176" s="793"/>
      <c r="J176" s="793"/>
      <c r="K176" s="793"/>
      <c r="L176" s="793"/>
      <c r="M176" s="793"/>
      <c r="N176" s="861"/>
      <c r="O176" s="862"/>
      <c r="P176" s="628"/>
      <c r="Q176" s="628"/>
      <c r="R176" s="628"/>
      <c r="S176" s="628"/>
      <c r="T176" s="628"/>
      <c r="U176" s="628"/>
      <c r="V176" s="628"/>
      <c r="W176" s="628"/>
      <c r="X176" s="628"/>
      <c r="Y176" s="628"/>
      <c r="Z176" s="628"/>
      <c r="AA176" s="628"/>
      <c r="AB176" s="628"/>
      <c r="AC176" s="628"/>
      <c r="AD176" s="628"/>
      <c r="AE176" s="628"/>
      <c r="AF176" s="628"/>
      <c r="AG176" s="628"/>
      <c r="AH176" s="629"/>
      <c r="AI176" s="859"/>
      <c r="AJ176" s="859"/>
      <c r="AK176" s="859"/>
      <c r="AL176" s="859"/>
      <c r="AM176" s="859"/>
      <c r="AN176" s="859"/>
      <c r="AO176" s="859"/>
      <c r="AP176" s="859"/>
      <c r="AQ176" s="859"/>
      <c r="AR176" s="859"/>
      <c r="AS176" s="859"/>
      <c r="AT176" s="859"/>
      <c r="AU176" s="859"/>
      <c r="AV176" s="859"/>
      <c r="AW176" s="859"/>
      <c r="AX176" s="859"/>
      <c r="AY176" s="859"/>
      <c r="AZ176" s="859"/>
      <c r="BA176" s="859"/>
      <c r="BB176" s="859"/>
    </row>
    <row r="177" spans="1:54" ht="7.5" customHeight="1" x14ac:dyDescent="0.2">
      <c r="A177" s="796"/>
      <c r="B177" s="796"/>
      <c r="C177" s="860"/>
      <c r="D177" s="793"/>
      <c r="E177" s="793"/>
      <c r="F177" s="793"/>
      <c r="G177" s="793"/>
      <c r="H177" s="793"/>
      <c r="I177" s="793"/>
      <c r="J177" s="793"/>
      <c r="K177" s="793"/>
      <c r="L177" s="793"/>
      <c r="M177" s="793"/>
      <c r="N177" s="861"/>
      <c r="O177" s="862"/>
      <c r="P177" s="628"/>
      <c r="Q177" s="628"/>
      <c r="R177" s="628"/>
      <c r="S177" s="628"/>
      <c r="T177" s="628"/>
      <c r="U177" s="628"/>
      <c r="V177" s="628"/>
      <c r="W177" s="628"/>
      <c r="X177" s="628"/>
      <c r="Y177" s="628"/>
      <c r="Z177" s="628"/>
      <c r="AA177" s="628"/>
      <c r="AB177" s="628"/>
      <c r="AC177" s="628"/>
      <c r="AD177" s="628"/>
      <c r="AE177" s="628"/>
      <c r="AF177" s="628"/>
      <c r="AG177" s="628"/>
      <c r="AH177" s="629"/>
      <c r="AI177" s="859"/>
      <c r="AJ177" s="859"/>
      <c r="AK177" s="859"/>
      <c r="AL177" s="859"/>
      <c r="AM177" s="859"/>
      <c r="AN177" s="859"/>
      <c r="AO177" s="859"/>
      <c r="AP177" s="859"/>
      <c r="AQ177" s="859"/>
      <c r="AR177" s="859"/>
      <c r="AS177" s="859"/>
      <c r="AT177" s="859"/>
      <c r="AU177" s="859"/>
      <c r="AV177" s="859"/>
      <c r="AW177" s="859"/>
      <c r="AX177" s="859"/>
      <c r="AY177" s="859"/>
      <c r="AZ177" s="859"/>
      <c r="BA177" s="859"/>
      <c r="BB177" s="859"/>
    </row>
    <row r="178" spans="1:54" ht="7.5" customHeight="1" x14ac:dyDescent="0.2">
      <c r="A178" s="796"/>
      <c r="B178" s="796"/>
      <c r="C178" s="860"/>
      <c r="D178" s="793"/>
      <c r="E178" s="793"/>
      <c r="F178" s="793"/>
      <c r="G178" s="793"/>
      <c r="H178" s="793"/>
      <c r="I178" s="793"/>
      <c r="J178" s="793"/>
      <c r="K178" s="793"/>
      <c r="L178" s="793"/>
      <c r="M178" s="793"/>
      <c r="N178" s="861"/>
      <c r="O178" s="862"/>
      <c r="P178" s="628"/>
      <c r="Q178" s="628"/>
      <c r="R178" s="628"/>
      <c r="S178" s="628"/>
      <c r="T178" s="628"/>
      <c r="U178" s="628"/>
      <c r="V178" s="628"/>
      <c r="W178" s="628"/>
      <c r="X178" s="628"/>
      <c r="Y178" s="628"/>
      <c r="Z178" s="628"/>
      <c r="AA178" s="628"/>
      <c r="AB178" s="628"/>
      <c r="AC178" s="628"/>
      <c r="AD178" s="628"/>
      <c r="AE178" s="628"/>
      <c r="AF178" s="628"/>
      <c r="AG178" s="628"/>
      <c r="AH178" s="629"/>
      <c r="AI178" s="859"/>
      <c r="AJ178" s="859"/>
      <c r="AK178" s="859"/>
      <c r="AL178" s="859"/>
      <c r="AM178" s="859"/>
      <c r="AN178" s="859"/>
      <c r="AO178" s="859"/>
      <c r="AP178" s="859"/>
      <c r="AQ178" s="859"/>
      <c r="AR178" s="859"/>
      <c r="AS178" s="859"/>
      <c r="AT178" s="859"/>
      <c r="AU178" s="859"/>
      <c r="AV178" s="859"/>
      <c r="AW178" s="859"/>
      <c r="AX178" s="859"/>
      <c r="AY178" s="859"/>
      <c r="AZ178" s="859"/>
      <c r="BA178" s="859"/>
      <c r="BB178" s="859"/>
    </row>
    <row r="179" spans="1:54" ht="7.5" customHeight="1" x14ac:dyDescent="0.2">
      <c r="A179" s="796"/>
      <c r="B179" s="796"/>
      <c r="C179" s="853"/>
      <c r="D179" s="854"/>
      <c r="E179" s="854"/>
      <c r="F179" s="854"/>
      <c r="G179" s="854"/>
      <c r="H179" s="854"/>
      <c r="I179" s="854"/>
      <c r="J179" s="854"/>
      <c r="K179" s="854"/>
      <c r="L179" s="854"/>
      <c r="M179" s="854"/>
      <c r="N179" s="855"/>
      <c r="O179" s="863"/>
      <c r="P179" s="864"/>
      <c r="Q179" s="864"/>
      <c r="R179" s="864"/>
      <c r="S179" s="864"/>
      <c r="T179" s="864"/>
      <c r="U179" s="864"/>
      <c r="V179" s="864"/>
      <c r="W179" s="864"/>
      <c r="X179" s="864"/>
      <c r="Y179" s="864"/>
      <c r="Z179" s="864"/>
      <c r="AA179" s="864"/>
      <c r="AB179" s="864"/>
      <c r="AC179" s="864"/>
      <c r="AD179" s="864"/>
      <c r="AE179" s="864"/>
      <c r="AF179" s="864"/>
      <c r="AG179" s="864"/>
      <c r="AH179" s="865"/>
      <c r="AI179" s="859"/>
      <c r="AJ179" s="859"/>
      <c r="AK179" s="859"/>
      <c r="AL179" s="859"/>
      <c r="AM179" s="859"/>
      <c r="AN179" s="859"/>
      <c r="AO179" s="859"/>
      <c r="AP179" s="859"/>
      <c r="AQ179" s="859"/>
      <c r="AR179" s="859"/>
      <c r="AS179" s="859"/>
      <c r="AT179" s="859"/>
      <c r="AU179" s="859"/>
      <c r="AV179" s="859"/>
      <c r="AW179" s="859"/>
      <c r="AX179" s="859"/>
      <c r="AY179" s="859"/>
      <c r="AZ179" s="859"/>
      <c r="BA179" s="859"/>
      <c r="BB179" s="859"/>
    </row>
    <row r="180" spans="1:54" ht="7.5" customHeight="1" x14ac:dyDescent="0.2">
      <c r="A180" s="796"/>
      <c r="B180" s="796"/>
      <c r="C180" s="849" t="s">
        <v>170</v>
      </c>
      <c r="D180" s="850"/>
      <c r="E180" s="850"/>
      <c r="F180" s="850"/>
      <c r="G180" s="850"/>
      <c r="H180" s="850"/>
      <c r="I180" s="850"/>
      <c r="J180" s="850"/>
      <c r="K180" s="850"/>
      <c r="L180" s="850"/>
      <c r="M180" s="850"/>
      <c r="N180" s="851"/>
      <c r="O180" s="856" t="s">
        <v>171</v>
      </c>
      <c r="P180" s="857"/>
      <c r="Q180" s="857"/>
      <c r="R180" s="857"/>
      <c r="S180" s="857"/>
      <c r="T180" s="857"/>
      <c r="U180" s="857"/>
      <c r="V180" s="857"/>
      <c r="W180" s="857"/>
      <c r="X180" s="857"/>
      <c r="Y180" s="857"/>
      <c r="Z180" s="857"/>
      <c r="AA180" s="857"/>
      <c r="AB180" s="857"/>
      <c r="AC180" s="857"/>
      <c r="AD180" s="857"/>
      <c r="AE180" s="857"/>
      <c r="AF180" s="857"/>
      <c r="AG180" s="857"/>
      <c r="AH180" s="858"/>
      <c r="AI180" s="859"/>
      <c r="AJ180" s="859"/>
      <c r="AK180" s="859"/>
      <c r="AL180" s="859"/>
      <c r="AM180" s="859"/>
      <c r="AN180" s="859"/>
      <c r="AO180" s="859"/>
      <c r="AP180" s="859"/>
      <c r="AQ180" s="859"/>
      <c r="AR180" s="859"/>
      <c r="AS180" s="859"/>
      <c r="AT180" s="859"/>
      <c r="AU180" s="859"/>
      <c r="AV180" s="859"/>
      <c r="AW180" s="859"/>
      <c r="AX180" s="859"/>
      <c r="AY180" s="859"/>
      <c r="AZ180" s="859"/>
      <c r="BA180" s="859"/>
      <c r="BB180" s="859"/>
    </row>
    <row r="181" spans="1:54" ht="7.5" customHeight="1" x14ac:dyDescent="0.2">
      <c r="A181" s="796"/>
      <c r="B181" s="796"/>
      <c r="C181" s="860"/>
      <c r="D181" s="793"/>
      <c r="E181" s="793"/>
      <c r="F181" s="793"/>
      <c r="G181" s="793"/>
      <c r="H181" s="793"/>
      <c r="I181" s="793"/>
      <c r="J181" s="793"/>
      <c r="K181" s="793"/>
      <c r="L181" s="793"/>
      <c r="M181" s="793"/>
      <c r="N181" s="861"/>
      <c r="O181" s="862"/>
      <c r="P181" s="628"/>
      <c r="Q181" s="628"/>
      <c r="R181" s="628"/>
      <c r="S181" s="628"/>
      <c r="T181" s="628"/>
      <c r="U181" s="628"/>
      <c r="V181" s="628"/>
      <c r="W181" s="628"/>
      <c r="X181" s="628"/>
      <c r="Y181" s="628"/>
      <c r="Z181" s="628"/>
      <c r="AA181" s="628"/>
      <c r="AB181" s="628"/>
      <c r="AC181" s="628"/>
      <c r="AD181" s="628"/>
      <c r="AE181" s="628"/>
      <c r="AF181" s="628"/>
      <c r="AG181" s="628"/>
      <c r="AH181" s="629"/>
      <c r="AI181" s="859"/>
      <c r="AJ181" s="859"/>
      <c r="AK181" s="859"/>
      <c r="AL181" s="859"/>
      <c r="AM181" s="859"/>
      <c r="AN181" s="859"/>
      <c r="AO181" s="859"/>
      <c r="AP181" s="859"/>
      <c r="AQ181" s="859"/>
      <c r="AR181" s="859"/>
      <c r="AS181" s="859"/>
      <c r="AT181" s="859"/>
      <c r="AU181" s="859"/>
      <c r="AV181" s="859"/>
      <c r="AW181" s="859"/>
      <c r="AX181" s="859"/>
      <c r="AY181" s="859"/>
      <c r="AZ181" s="859"/>
      <c r="BA181" s="859"/>
      <c r="BB181" s="859"/>
    </row>
    <row r="182" spans="1:54" ht="7.5" customHeight="1" x14ac:dyDescent="0.2">
      <c r="A182" s="796"/>
      <c r="B182" s="796"/>
      <c r="C182" s="860"/>
      <c r="D182" s="793"/>
      <c r="E182" s="793"/>
      <c r="F182" s="793"/>
      <c r="G182" s="793"/>
      <c r="H182" s="793"/>
      <c r="I182" s="793"/>
      <c r="J182" s="793"/>
      <c r="K182" s="793"/>
      <c r="L182" s="793"/>
      <c r="M182" s="793"/>
      <c r="N182" s="861"/>
      <c r="O182" s="862"/>
      <c r="P182" s="628"/>
      <c r="Q182" s="628"/>
      <c r="R182" s="628"/>
      <c r="S182" s="628"/>
      <c r="T182" s="628"/>
      <c r="U182" s="628"/>
      <c r="V182" s="628"/>
      <c r="W182" s="628"/>
      <c r="X182" s="628"/>
      <c r="Y182" s="628"/>
      <c r="Z182" s="628"/>
      <c r="AA182" s="628"/>
      <c r="AB182" s="628"/>
      <c r="AC182" s="628"/>
      <c r="AD182" s="628"/>
      <c r="AE182" s="628"/>
      <c r="AF182" s="628"/>
      <c r="AG182" s="628"/>
      <c r="AH182" s="629"/>
      <c r="AI182" s="859"/>
      <c r="AJ182" s="859"/>
      <c r="AK182" s="859"/>
      <c r="AL182" s="859"/>
      <c r="AM182" s="859"/>
      <c r="AN182" s="859"/>
      <c r="AO182" s="859"/>
      <c r="AP182" s="859"/>
      <c r="AQ182" s="859"/>
      <c r="AR182" s="859"/>
      <c r="AS182" s="859"/>
      <c r="AT182" s="859"/>
      <c r="AU182" s="859"/>
      <c r="AV182" s="859"/>
      <c r="AW182" s="859"/>
      <c r="AX182" s="859"/>
      <c r="AY182" s="859"/>
      <c r="AZ182" s="859"/>
      <c r="BA182" s="859"/>
      <c r="BB182" s="859"/>
    </row>
    <row r="183" spans="1:54" ht="7.5" customHeight="1" x14ac:dyDescent="0.2">
      <c r="A183" s="796"/>
      <c r="B183" s="796"/>
      <c r="C183" s="860"/>
      <c r="D183" s="793"/>
      <c r="E183" s="793"/>
      <c r="F183" s="793"/>
      <c r="G183" s="793"/>
      <c r="H183" s="793"/>
      <c r="I183" s="793"/>
      <c r="J183" s="793"/>
      <c r="K183" s="793"/>
      <c r="L183" s="793"/>
      <c r="M183" s="793"/>
      <c r="N183" s="861"/>
      <c r="O183" s="862"/>
      <c r="P183" s="628"/>
      <c r="Q183" s="628"/>
      <c r="R183" s="628"/>
      <c r="S183" s="628"/>
      <c r="T183" s="628"/>
      <c r="U183" s="628"/>
      <c r="V183" s="628"/>
      <c r="W183" s="628"/>
      <c r="X183" s="628"/>
      <c r="Y183" s="628"/>
      <c r="Z183" s="628"/>
      <c r="AA183" s="628"/>
      <c r="AB183" s="628"/>
      <c r="AC183" s="628"/>
      <c r="AD183" s="628"/>
      <c r="AE183" s="628"/>
      <c r="AF183" s="628"/>
      <c r="AG183" s="628"/>
      <c r="AH183" s="629"/>
      <c r="AI183" s="859"/>
      <c r="AJ183" s="859"/>
      <c r="AK183" s="859"/>
      <c r="AL183" s="859"/>
      <c r="AM183" s="859"/>
      <c r="AN183" s="859"/>
      <c r="AO183" s="859"/>
      <c r="AP183" s="859"/>
      <c r="AQ183" s="859"/>
      <c r="AR183" s="859"/>
      <c r="AS183" s="859"/>
      <c r="AT183" s="859"/>
      <c r="AU183" s="859"/>
      <c r="AV183" s="859"/>
      <c r="AW183" s="859"/>
      <c r="AX183" s="859"/>
      <c r="AY183" s="859"/>
      <c r="AZ183" s="859"/>
      <c r="BA183" s="859"/>
      <c r="BB183" s="859"/>
    </row>
    <row r="184" spans="1:54" ht="7.5" customHeight="1" x14ac:dyDescent="0.2">
      <c r="A184" s="796"/>
      <c r="B184" s="796"/>
      <c r="C184" s="853"/>
      <c r="D184" s="854"/>
      <c r="E184" s="854"/>
      <c r="F184" s="854"/>
      <c r="G184" s="854"/>
      <c r="H184" s="854"/>
      <c r="I184" s="854"/>
      <c r="J184" s="854"/>
      <c r="K184" s="854"/>
      <c r="L184" s="854"/>
      <c r="M184" s="854"/>
      <c r="N184" s="855"/>
      <c r="O184" s="863"/>
      <c r="P184" s="864"/>
      <c r="Q184" s="864"/>
      <c r="R184" s="864"/>
      <c r="S184" s="864"/>
      <c r="T184" s="864"/>
      <c r="U184" s="864"/>
      <c r="V184" s="864"/>
      <c r="W184" s="864"/>
      <c r="X184" s="864"/>
      <c r="Y184" s="864"/>
      <c r="Z184" s="864"/>
      <c r="AA184" s="864"/>
      <c r="AB184" s="864"/>
      <c r="AC184" s="864"/>
      <c r="AD184" s="864"/>
      <c r="AE184" s="864"/>
      <c r="AF184" s="864"/>
      <c r="AG184" s="864"/>
      <c r="AH184" s="865"/>
      <c r="AI184" s="859"/>
      <c r="AJ184" s="859"/>
      <c r="AK184" s="859"/>
      <c r="AL184" s="859"/>
      <c r="AM184" s="859"/>
      <c r="AN184" s="859"/>
      <c r="AO184" s="859"/>
      <c r="AP184" s="859"/>
      <c r="AQ184" s="859"/>
      <c r="AR184" s="859"/>
      <c r="AS184" s="859"/>
      <c r="AT184" s="859"/>
      <c r="AU184" s="859"/>
      <c r="AV184" s="859"/>
      <c r="AW184" s="859"/>
      <c r="AX184" s="859"/>
      <c r="AY184" s="859"/>
      <c r="AZ184" s="859"/>
      <c r="BA184" s="859"/>
      <c r="BB184" s="859"/>
    </row>
    <row r="185" spans="1:54" ht="7.5" customHeight="1" x14ac:dyDescent="0.2">
      <c r="A185" s="796"/>
      <c r="B185" s="796"/>
      <c r="C185" s="866" t="s">
        <v>207</v>
      </c>
      <c r="D185" s="867"/>
      <c r="E185" s="867"/>
      <c r="F185" s="867"/>
      <c r="G185" s="867"/>
      <c r="H185" s="867"/>
      <c r="I185" s="867"/>
      <c r="J185" s="867"/>
      <c r="K185" s="867"/>
      <c r="L185" s="867"/>
      <c r="M185" s="867"/>
      <c r="N185" s="868"/>
      <c r="O185" s="856" t="s">
        <v>208</v>
      </c>
      <c r="P185" s="857"/>
      <c r="Q185" s="857"/>
      <c r="R185" s="857"/>
      <c r="S185" s="857"/>
      <c r="T185" s="857"/>
      <c r="U185" s="857"/>
      <c r="V185" s="857"/>
      <c r="W185" s="857"/>
      <c r="X185" s="857"/>
      <c r="Y185" s="857"/>
      <c r="Z185" s="857"/>
      <c r="AA185" s="857"/>
      <c r="AB185" s="857"/>
      <c r="AC185" s="857"/>
      <c r="AD185" s="857"/>
      <c r="AE185" s="857"/>
      <c r="AF185" s="857"/>
      <c r="AG185" s="857"/>
      <c r="AH185" s="858"/>
      <c r="AI185" s="859"/>
      <c r="AJ185" s="859"/>
      <c r="AK185" s="859"/>
      <c r="AL185" s="859"/>
      <c r="AM185" s="859"/>
      <c r="AN185" s="859"/>
      <c r="AO185" s="859"/>
      <c r="AP185" s="859"/>
      <c r="AQ185" s="859"/>
      <c r="AR185" s="859"/>
      <c r="AS185" s="859"/>
      <c r="AT185" s="859"/>
      <c r="AU185" s="859"/>
      <c r="AV185" s="859"/>
      <c r="AW185" s="859"/>
      <c r="AX185" s="859"/>
      <c r="AY185" s="859"/>
      <c r="AZ185" s="859"/>
      <c r="BA185" s="859"/>
      <c r="BB185" s="859"/>
    </row>
    <row r="186" spans="1:54" ht="7.5" customHeight="1" x14ac:dyDescent="0.2">
      <c r="A186" s="796"/>
      <c r="B186" s="796"/>
      <c r="C186" s="869"/>
      <c r="D186" s="870"/>
      <c r="E186" s="870"/>
      <c r="F186" s="870"/>
      <c r="G186" s="870"/>
      <c r="H186" s="870"/>
      <c r="I186" s="870"/>
      <c r="J186" s="870"/>
      <c r="K186" s="870"/>
      <c r="L186" s="870"/>
      <c r="M186" s="870"/>
      <c r="N186" s="871"/>
      <c r="O186" s="862"/>
      <c r="P186" s="628"/>
      <c r="Q186" s="628"/>
      <c r="R186" s="628"/>
      <c r="S186" s="628"/>
      <c r="T186" s="628"/>
      <c r="U186" s="628"/>
      <c r="V186" s="628"/>
      <c r="W186" s="628"/>
      <c r="X186" s="628"/>
      <c r="Y186" s="628"/>
      <c r="Z186" s="628"/>
      <c r="AA186" s="628"/>
      <c r="AB186" s="628"/>
      <c r="AC186" s="628"/>
      <c r="AD186" s="628"/>
      <c r="AE186" s="628"/>
      <c r="AF186" s="628"/>
      <c r="AG186" s="628"/>
      <c r="AH186" s="629"/>
      <c r="AI186" s="859"/>
      <c r="AJ186" s="859"/>
      <c r="AK186" s="859"/>
      <c r="AL186" s="859"/>
      <c r="AM186" s="859"/>
      <c r="AN186" s="859"/>
      <c r="AO186" s="859"/>
      <c r="AP186" s="859"/>
      <c r="AQ186" s="859"/>
      <c r="AR186" s="859"/>
      <c r="AS186" s="859"/>
      <c r="AT186" s="859"/>
      <c r="AU186" s="859"/>
      <c r="AV186" s="859"/>
      <c r="AW186" s="859"/>
      <c r="AX186" s="859"/>
      <c r="AY186" s="859"/>
      <c r="AZ186" s="859"/>
      <c r="BA186" s="859"/>
      <c r="BB186" s="859"/>
    </row>
    <row r="187" spans="1:54" ht="7.5" customHeight="1" x14ac:dyDescent="0.2">
      <c r="A187" s="796"/>
      <c r="B187" s="796"/>
      <c r="C187" s="869"/>
      <c r="D187" s="870"/>
      <c r="E187" s="870"/>
      <c r="F187" s="870"/>
      <c r="G187" s="870"/>
      <c r="H187" s="870"/>
      <c r="I187" s="870"/>
      <c r="J187" s="870"/>
      <c r="K187" s="870"/>
      <c r="L187" s="870"/>
      <c r="M187" s="870"/>
      <c r="N187" s="871"/>
      <c r="O187" s="862"/>
      <c r="P187" s="628"/>
      <c r="Q187" s="628"/>
      <c r="R187" s="628"/>
      <c r="S187" s="628"/>
      <c r="T187" s="628"/>
      <c r="U187" s="628"/>
      <c r="V187" s="628"/>
      <c r="W187" s="628"/>
      <c r="X187" s="628"/>
      <c r="Y187" s="628"/>
      <c r="Z187" s="628"/>
      <c r="AA187" s="628"/>
      <c r="AB187" s="628"/>
      <c r="AC187" s="628"/>
      <c r="AD187" s="628"/>
      <c r="AE187" s="628"/>
      <c r="AF187" s="628"/>
      <c r="AG187" s="628"/>
      <c r="AH187" s="629"/>
      <c r="AI187" s="859"/>
      <c r="AJ187" s="859"/>
      <c r="AK187" s="859"/>
      <c r="AL187" s="859"/>
      <c r="AM187" s="859"/>
      <c r="AN187" s="859"/>
      <c r="AO187" s="859"/>
      <c r="AP187" s="859"/>
      <c r="AQ187" s="859"/>
      <c r="AR187" s="859"/>
      <c r="AS187" s="859"/>
      <c r="AT187" s="859"/>
      <c r="AU187" s="859"/>
      <c r="AV187" s="859"/>
      <c r="AW187" s="859"/>
      <c r="AX187" s="859"/>
      <c r="AY187" s="859"/>
      <c r="AZ187" s="859"/>
      <c r="BA187" s="859"/>
      <c r="BB187" s="859"/>
    </row>
    <row r="188" spans="1:54" ht="7.5" customHeight="1" x14ac:dyDescent="0.2">
      <c r="A188" s="796"/>
      <c r="B188" s="796"/>
      <c r="C188" s="869"/>
      <c r="D188" s="870"/>
      <c r="E188" s="870"/>
      <c r="F188" s="870"/>
      <c r="G188" s="870"/>
      <c r="H188" s="870"/>
      <c r="I188" s="870"/>
      <c r="J188" s="870"/>
      <c r="K188" s="870"/>
      <c r="L188" s="870"/>
      <c r="M188" s="870"/>
      <c r="N188" s="871"/>
      <c r="O188" s="862"/>
      <c r="P188" s="628"/>
      <c r="Q188" s="628"/>
      <c r="R188" s="628"/>
      <c r="S188" s="628"/>
      <c r="T188" s="628"/>
      <c r="U188" s="628"/>
      <c r="V188" s="628"/>
      <c r="W188" s="628"/>
      <c r="X188" s="628"/>
      <c r="Y188" s="628"/>
      <c r="Z188" s="628"/>
      <c r="AA188" s="628"/>
      <c r="AB188" s="628"/>
      <c r="AC188" s="628"/>
      <c r="AD188" s="628"/>
      <c r="AE188" s="628"/>
      <c r="AF188" s="628"/>
      <c r="AG188" s="628"/>
      <c r="AH188" s="629"/>
      <c r="AI188" s="859"/>
      <c r="AJ188" s="859"/>
      <c r="AK188" s="859"/>
      <c r="AL188" s="859"/>
      <c r="AM188" s="859"/>
      <c r="AN188" s="859"/>
      <c r="AO188" s="859"/>
      <c r="AP188" s="859"/>
      <c r="AQ188" s="859"/>
      <c r="AR188" s="859"/>
      <c r="AS188" s="859"/>
      <c r="AT188" s="859"/>
      <c r="AU188" s="859"/>
      <c r="AV188" s="859"/>
      <c r="AW188" s="859"/>
      <c r="AX188" s="859"/>
      <c r="AY188" s="859"/>
      <c r="AZ188" s="859"/>
      <c r="BA188" s="859"/>
      <c r="BB188" s="859"/>
    </row>
    <row r="189" spans="1:54" ht="7.5" customHeight="1" x14ac:dyDescent="0.2">
      <c r="A189" s="796"/>
      <c r="B189" s="796"/>
      <c r="C189" s="872" t="s">
        <v>209</v>
      </c>
      <c r="D189" s="873"/>
      <c r="E189" s="873"/>
      <c r="F189" s="873"/>
      <c r="G189" s="873"/>
      <c r="H189" s="873"/>
      <c r="I189" s="873"/>
      <c r="J189" s="873"/>
      <c r="K189" s="873"/>
      <c r="L189" s="873"/>
      <c r="M189" s="873"/>
      <c r="N189" s="874"/>
      <c r="O189" s="862"/>
      <c r="P189" s="628"/>
      <c r="Q189" s="628"/>
      <c r="R189" s="628"/>
      <c r="S189" s="628"/>
      <c r="T189" s="628"/>
      <c r="U189" s="628"/>
      <c r="V189" s="628"/>
      <c r="W189" s="628"/>
      <c r="X189" s="628"/>
      <c r="Y189" s="628"/>
      <c r="Z189" s="628"/>
      <c r="AA189" s="628"/>
      <c r="AB189" s="628"/>
      <c r="AC189" s="628"/>
      <c r="AD189" s="628"/>
      <c r="AE189" s="628"/>
      <c r="AF189" s="628"/>
      <c r="AG189" s="628"/>
      <c r="AH189" s="629"/>
      <c r="AI189" s="859"/>
      <c r="AJ189" s="859"/>
      <c r="AK189" s="859"/>
      <c r="AL189" s="859"/>
      <c r="AM189" s="859"/>
      <c r="AN189" s="859"/>
      <c r="AO189" s="859"/>
      <c r="AP189" s="859"/>
      <c r="AQ189" s="859"/>
      <c r="AR189" s="859"/>
      <c r="AS189" s="859"/>
      <c r="AT189" s="859"/>
      <c r="AU189" s="859"/>
      <c r="AV189" s="859"/>
      <c r="AW189" s="859"/>
      <c r="AX189" s="859"/>
      <c r="AY189" s="859"/>
      <c r="AZ189" s="859"/>
      <c r="BA189" s="859"/>
      <c r="BB189" s="859"/>
    </row>
    <row r="190" spans="1:54" ht="7.5" customHeight="1" x14ac:dyDescent="0.2">
      <c r="A190" s="796"/>
      <c r="B190" s="796"/>
      <c r="C190" s="872"/>
      <c r="D190" s="873"/>
      <c r="E190" s="873"/>
      <c r="F190" s="873"/>
      <c r="G190" s="873"/>
      <c r="H190" s="873"/>
      <c r="I190" s="873"/>
      <c r="J190" s="873"/>
      <c r="K190" s="873"/>
      <c r="L190" s="873"/>
      <c r="M190" s="873"/>
      <c r="N190" s="874"/>
      <c r="O190" s="862"/>
      <c r="P190" s="628"/>
      <c r="Q190" s="628"/>
      <c r="R190" s="628"/>
      <c r="S190" s="628"/>
      <c r="T190" s="628"/>
      <c r="U190" s="628"/>
      <c r="V190" s="628"/>
      <c r="W190" s="628"/>
      <c r="X190" s="628"/>
      <c r="Y190" s="628"/>
      <c r="Z190" s="628"/>
      <c r="AA190" s="628"/>
      <c r="AB190" s="628"/>
      <c r="AC190" s="628"/>
      <c r="AD190" s="628"/>
      <c r="AE190" s="628"/>
      <c r="AF190" s="628"/>
      <c r="AG190" s="628"/>
      <c r="AH190" s="629"/>
      <c r="AI190" s="859"/>
      <c r="AJ190" s="859"/>
      <c r="AK190" s="859"/>
      <c r="AL190" s="859"/>
      <c r="AM190" s="859"/>
      <c r="AN190" s="859"/>
      <c r="AO190" s="859"/>
      <c r="AP190" s="859"/>
      <c r="AQ190" s="859"/>
      <c r="AR190" s="859"/>
      <c r="AS190" s="859"/>
      <c r="AT190" s="859"/>
      <c r="AU190" s="859"/>
      <c r="AV190" s="859"/>
      <c r="AW190" s="859"/>
      <c r="AX190" s="859"/>
      <c r="AY190" s="859"/>
      <c r="AZ190" s="859"/>
      <c r="BA190" s="859"/>
      <c r="BB190" s="859"/>
    </row>
    <row r="191" spans="1:54" ht="7.5" customHeight="1" x14ac:dyDescent="0.2">
      <c r="A191" s="796"/>
      <c r="B191" s="796"/>
      <c r="C191" s="875"/>
      <c r="D191" s="876"/>
      <c r="E191" s="876"/>
      <c r="F191" s="876"/>
      <c r="G191" s="876"/>
      <c r="H191" s="876"/>
      <c r="I191" s="876"/>
      <c r="J191" s="876"/>
      <c r="K191" s="876"/>
      <c r="L191" s="876"/>
      <c r="M191" s="876"/>
      <c r="N191" s="877"/>
      <c r="O191" s="863"/>
      <c r="P191" s="864"/>
      <c r="Q191" s="864"/>
      <c r="R191" s="864"/>
      <c r="S191" s="864"/>
      <c r="T191" s="864"/>
      <c r="U191" s="864"/>
      <c r="V191" s="864"/>
      <c r="W191" s="864"/>
      <c r="X191" s="864"/>
      <c r="Y191" s="864"/>
      <c r="Z191" s="864"/>
      <c r="AA191" s="864"/>
      <c r="AB191" s="864"/>
      <c r="AC191" s="864"/>
      <c r="AD191" s="864"/>
      <c r="AE191" s="864"/>
      <c r="AF191" s="864"/>
      <c r="AG191" s="864"/>
      <c r="AH191" s="865"/>
      <c r="AI191" s="859"/>
      <c r="AJ191" s="859"/>
      <c r="AK191" s="859"/>
      <c r="AL191" s="859"/>
      <c r="AM191" s="859"/>
      <c r="AN191" s="859"/>
      <c r="AO191" s="859"/>
      <c r="AP191" s="859"/>
      <c r="AQ191" s="859"/>
      <c r="AR191" s="859"/>
      <c r="AS191" s="859"/>
      <c r="AT191" s="859"/>
      <c r="AU191" s="859"/>
      <c r="AV191" s="859"/>
      <c r="AW191" s="859"/>
      <c r="AX191" s="859"/>
      <c r="AY191" s="859"/>
      <c r="AZ191" s="859"/>
      <c r="BA191" s="859"/>
      <c r="BB191" s="859"/>
    </row>
    <row r="192" spans="1:54" ht="7.5" customHeight="1" x14ac:dyDescent="0.2">
      <c r="A192" s="796"/>
      <c r="B192" s="796"/>
      <c r="C192" s="849" t="s">
        <v>210</v>
      </c>
      <c r="D192" s="850"/>
      <c r="E192" s="850"/>
      <c r="F192" s="850"/>
      <c r="G192" s="850"/>
      <c r="H192" s="850"/>
      <c r="I192" s="850"/>
      <c r="J192" s="850"/>
      <c r="K192" s="850"/>
      <c r="L192" s="850"/>
      <c r="M192" s="850"/>
      <c r="N192" s="851"/>
      <c r="O192" s="530" t="s">
        <v>211</v>
      </c>
      <c r="P192" s="491"/>
      <c r="Q192" s="491"/>
      <c r="R192" s="491"/>
      <c r="S192" s="491"/>
      <c r="T192" s="491"/>
      <c r="U192" s="491"/>
      <c r="V192" s="491"/>
      <c r="W192" s="491"/>
      <c r="X192" s="491"/>
      <c r="Y192" s="491"/>
      <c r="Z192" s="491"/>
      <c r="AA192" s="491"/>
      <c r="AB192" s="491"/>
      <c r="AC192" s="491"/>
      <c r="AD192" s="491"/>
      <c r="AE192" s="491"/>
      <c r="AF192" s="491"/>
      <c r="AG192" s="491"/>
      <c r="AH192" s="492"/>
      <c r="AI192" s="878" t="s">
        <v>211</v>
      </c>
      <c r="AJ192" s="878"/>
      <c r="AK192" s="878"/>
      <c r="AL192" s="878"/>
      <c r="AM192" s="878"/>
      <c r="AN192" s="878"/>
      <c r="AO192" s="878"/>
      <c r="AP192" s="878"/>
      <c r="AQ192" s="878"/>
      <c r="AR192" s="878"/>
      <c r="AS192" s="878"/>
      <c r="AT192" s="878"/>
      <c r="AU192" s="878"/>
      <c r="AV192" s="878"/>
      <c r="AW192" s="878"/>
      <c r="AX192" s="878"/>
      <c r="AY192" s="878"/>
      <c r="AZ192" s="878"/>
      <c r="BA192" s="878"/>
      <c r="BB192" s="878"/>
    </row>
    <row r="193" spans="1:54" ht="7.5" customHeight="1" x14ac:dyDescent="0.2">
      <c r="A193" s="796"/>
      <c r="B193" s="796"/>
      <c r="C193" s="860"/>
      <c r="D193" s="793"/>
      <c r="E193" s="793"/>
      <c r="F193" s="793"/>
      <c r="G193" s="793"/>
      <c r="H193" s="793"/>
      <c r="I193" s="793"/>
      <c r="J193" s="793"/>
      <c r="K193" s="793"/>
      <c r="L193" s="793"/>
      <c r="M193" s="793"/>
      <c r="N193" s="861"/>
      <c r="O193" s="518"/>
      <c r="P193" s="505"/>
      <c r="Q193" s="505"/>
      <c r="R193" s="505"/>
      <c r="S193" s="505"/>
      <c r="T193" s="505"/>
      <c r="U193" s="505"/>
      <c r="V193" s="505"/>
      <c r="W193" s="505"/>
      <c r="X193" s="505"/>
      <c r="Y193" s="505"/>
      <c r="Z193" s="505"/>
      <c r="AA193" s="505"/>
      <c r="AB193" s="505"/>
      <c r="AC193" s="505"/>
      <c r="AD193" s="505"/>
      <c r="AE193" s="505"/>
      <c r="AF193" s="505"/>
      <c r="AG193" s="505"/>
      <c r="AH193" s="506"/>
      <c r="AI193" s="878"/>
      <c r="AJ193" s="878"/>
      <c r="AK193" s="878"/>
      <c r="AL193" s="878"/>
      <c r="AM193" s="878"/>
      <c r="AN193" s="878"/>
      <c r="AO193" s="878"/>
      <c r="AP193" s="878"/>
      <c r="AQ193" s="878"/>
      <c r="AR193" s="878"/>
      <c r="AS193" s="878"/>
      <c r="AT193" s="878"/>
      <c r="AU193" s="878"/>
      <c r="AV193" s="878"/>
      <c r="AW193" s="878"/>
      <c r="AX193" s="878"/>
      <c r="AY193" s="878"/>
      <c r="AZ193" s="878"/>
      <c r="BA193" s="878"/>
      <c r="BB193" s="878"/>
    </row>
    <row r="194" spans="1:54" ht="7.5" customHeight="1" x14ac:dyDescent="0.2">
      <c r="A194" s="796"/>
      <c r="B194" s="796"/>
      <c r="C194" s="853"/>
      <c r="D194" s="854"/>
      <c r="E194" s="854"/>
      <c r="F194" s="854"/>
      <c r="G194" s="854"/>
      <c r="H194" s="854"/>
      <c r="I194" s="854"/>
      <c r="J194" s="854"/>
      <c r="K194" s="854"/>
      <c r="L194" s="854"/>
      <c r="M194" s="854"/>
      <c r="N194" s="855"/>
      <c r="O194" s="524"/>
      <c r="P194" s="525"/>
      <c r="Q194" s="525"/>
      <c r="R194" s="525"/>
      <c r="S194" s="525"/>
      <c r="T194" s="525"/>
      <c r="U194" s="525"/>
      <c r="V194" s="525"/>
      <c r="W194" s="525"/>
      <c r="X194" s="525"/>
      <c r="Y194" s="525"/>
      <c r="Z194" s="525"/>
      <c r="AA194" s="525"/>
      <c r="AB194" s="525"/>
      <c r="AC194" s="525"/>
      <c r="AD194" s="525"/>
      <c r="AE194" s="525"/>
      <c r="AF194" s="525"/>
      <c r="AG194" s="525"/>
      <c r="AH194" s="529"/>
      <c r="AI194" s="878"/>
      <c r="AJ194" s="878"/>
      <c r="AK194" s="878"/>
      <c r="AL194" s="878"/>
      <c r="AM194" s="878"/>
      <c r="AN194" s="878"/>
      <c r="AO194" s="878"/>
      <c r="AP194" s="878"/>
      <c r="AQ194" s="878"/>
      <c r="AR194" s="878"/>
      <c r="AS194" s="878"/>
      <c r="AT194" s="878"/>
      <c r="AU194" s="878"/>
      <c r="AV194" s="878"/>
      <c r="AW194" s="878"/>
      <c r="AX194" s="878"/>
      <c r="AY194" s="878"/>
      <c r="AZ194" s="878"/>
      <c r="BA194" s="878"/>
      <c r="BB194" s="878"/>
    </row>
    <row r="195" spans="1:54" ht="7.5" customHeight="1" x14ac:dyDescent="0.2">
      <c r="A195" s="796"/>
      <c r="B195" s="796"/>
      <c r="C195" s="849" t="s">
        <v>212</v>
      </c>
      <c r="D195" s="850"/>
      <c r="E195" s="850"/>
      <c r="F195" s="850"/>
      <c r="G195" s="850"/>
      <c r="H195" s="850"/>
      <c r="I195" s="850"/>
      <c r="J195" s="850"/>
      <c r="K195" s="850"/>
      <c r="L195" s="850"/>
      <c r="M195" s="850"/>
      <c r="N195" s="851"/>
      <c r="O195" s="879" t="s">
        <v>161</v>
      </c>
      <c r="P195" s="880"/>
      <c r="Q195" s="796"/>
      <c r="R195" s="796"/>
      <c r="S195" s="796"/>
      <c r="T195" s="881" t="s">
        <v>146</v>
      </c>
      <c r="U195" s="881"/>
      <c r="V195" s="881"/>
      <c r="W195" s="796"/>
      <c r="X195" s="881" t="s">
        <v>146</v>
      </c>
      <c r="Y195" s="881"/>
      <c r="Z195" s="881"/>
      <c r="AA195" s="796"/>
      <c r="AB195" s="881" t="s">
        <v>146</v>
      </c>
      <c r="AC195" s="881"/>
      <c r="AD195" s="881"/>
      <c r="AE195" s="796"/>
      <c r="AH195" s="882"/>
      <c r="AI195" s="879" t="s">
        <v>161</v>
      </c>
      <c r="AJ195" s="880"/>
      <c r="AK195" s="796"/>
      <c r="AL195" s="796"/>
      <c r="AM195" s="796"/>
      <c r="AN195" s="883"/>
      <c r="AO195" s="883"/>
      <c r="AP195" s="883"/>
      <c r="AQ195" s="796"/>
      <c r="AR195" s="883"/>
      <c r="AS195" s="883"/>
      <c r="AT195" s="883"/>
      <c r="AU195" s="796"/>
      <c r="AV195" s="883"/>
      <c r="AW195" s="883"/>
      <c r="AX195" s="883"/>
      <c r="AY195" s="796"/>
      <c r="BB195" s="882"/>
    </row>
    <row r="196" spans="1:54" ht="7.5" customHeight="1" x14ac:dyDescent="0.2">
      <c r="A196" s="796"/>
      <c r="B196" s="796"/>
      <c r="C196" s="860"/>
      <c r="D196" s="793"/>
      <c r="E196" s="793"/>
      <c r="F196" s="793"/>
      <c r="G196" s="793"/>
      <c r="H196" s="793"/>
      <c r="I196" s="793"/>
      <c r="J196" s="793"/>
      <c r="K196" s="793"/>
      <c r="L196" s="793"/>
      <c r="M196" s="793"/>
      <c r="N196" s="861"/>
      <c r="O196" s="862" t="s">
        <v>155</v>
      </c>
      <c r="P196" s="628"/>
      <c r="Q196" s="628"/>
      <c r="R196" s="628"/>
      <c r="S196" s="628"/>
      <c r="T196" s="884"/>
      <c r="U196" s="884"/>
      <c r="V196" s="884"/>
      <c r="W196" s="505" t="s">
        <v>5</v>
      </c>
      <c r="X196" s="884"/>
      <c r="Y196" s="884"/>
      <c r="Z196" s="884"/>
      <c r="AA196" s="505" t="s">
        <v>6</v>
      </c>
      <c r="AB196" s="884"/>
      <c r="AC196" s="884"/>
      <c r="AD196" s="884"/>
      <c r="AE196" s="505" t="s">
        <v>7</v>
      </c>
      <c r="AF196" s="505" t="s">
        <v>213</v>
      </c>
      <c r="AG196" s="505"/>
      <c r="AH196" s="506"/>
      <c r="AI196" s="885"/>
      <c r="AJ196" s="476"/>
      <c r="AK196" s="476"/>
      <c r="AL196" s="476"/>
      <c r="AM196" s="476"/>
      <c r="AN196" s="476"/>
      <c r="AO196" s="476"/>
      <c r="AP196" s="476"/>
      <c r="AQ196" s="505" t="s">
        <v>5</v>
      </c>
      <c r="AR196" s="476"/>
      <c r="AS196" s="476"/>
      <c r="AT196" s="476"/>
      <c r="AU196" s="505" t="s">
        <v>6</v>
      </c>
      <c r="AV196" s="476"/>
      <c r="AW196" s="476"/>
      <c r="AX196" s="476"/>
      <c r="AY196" s="505" t="s">
        <v>7</v>
      </c>
      <c r="AZ196" s="505" t="s">
        <v>213</v>
      </c>
      <c r="BA196" s="505"/>
      <c r="BB196" s="506"/>
    </row>
    <row r="197" spans="1:54" ht="7.5" customHeight="1" x14ac:dyDescent="0.2">
      <c r="A197" s="796"/>
      <c r="B197" s="796"/>
      <c r="C197" s="860"/>
      <c r="D197" s="793"/>
      <c r="E197" s="793"/>
      <c r="F197" s="793"/>
      <c r="G197" s="793"/>
      <c r="H197" s="793"/>
      <c r="I197" s="793"/>
      <c r="J197" s="793"/>
      <c r="K197" s="793"/>
      <c r="L197" s="793"/>
      <c r="M197" s="793"/>
      <c r="N197" s="861"/>
      <c r="O197" s="862"/>
      <c r="P197" s="628"/>
      <c r="Q197" s="628"/>
      <c r="R197" s="628"/>
      <c r="S197" s="628"/>
      <c r="T197" s="884"/>
      <c r="U197" s="884"/>
      <c r="V197" s="884"/>
      <c r="W197" s="505"/>
      <c r="X197" s="884"/>
      <c r="Y197" s="884"/>
      <c r="Z197" s="884"/>
      <c r="AA197" s="505"/>
      <c r="AB197" s="884"/>
      <c r="AC197" s="884"/>
      <c r="AD197" s="884"/>
      <c r="AE197" s="505"/>
      <c r="AF197" s="505"/>
      <c r="AG197" s="505"/>
      <c r="AH197" s="506"/>
      <c r="AI197" s="885"/>
      <c r="AJ197" s="476"/>
      <c r="AK197" s="476"/>
      <c r="AL197" s="476"/>
      <c r="AM197" s="476"/>
      <c r="AN197" s="476"/>
      <c r="AO197" s="476"/>
      <c r="AP197" s="476"/>
      <c r="AQ197" s="505"/>
      <c r="AR197" s="476"/>
      <c r="AS197" s="476"/>
      <c r="AT197" s="476"/>
      <c r="AU197" s="505"/>
      <c r="AV197" s="476"/>
      <c r="AW197" s="476"/>
      <c r="AX197" s="476"/>
      <c r="AY197" s="505"/>
      <c r="AZ197" s="505"/>
      <c r="BA197" s="505"/>
      <c r="BB197" s="506"/>
    </row>
    <row r="198" spans="1:54" ht="7.5" customHeight="1" x14ac:dyDescent="0.2">
      <c r="A198" s="796"/>
      <c r="B198" s="796"/>
      <c r="C198" s="860"/>
      <c r="D198" s="793"/>
      <c r="E198" s="793"/>
      <c r="F198" s="793"/>
      <c r="G198" s="793"/>
      <c r="H198" s="793"/>
      <c r="I198" s="793"/>
      <c r="J198" s="793"/>
      <c r="K198" s="793"/>
      <c r="L198" s="793"/>
      <c r="M198" s="793"/>
      <c r="N198" s="861"/>
      <c r="O198" s="886"/>
      <c r="P198" s="887"/>
      <c r="Q198" s="796"/>
      <c r="R198" s="796"/>
      <c r="S198" s="796"/>
      <c r="T198" s="796"/>
      <c r="U198" s="796"/>
      <c r="V198" s="796"/>
      <c r="W198" s="887"/>
      <c r="X198" s="887"/>
      <c r="Y198" s="887"/>
      <c r="Z198" s="887"/>
      <c r="AA198" s="887"/>
      <c r="AB198" s="796"/>
      <c r="AC198" s="796"/>
      <c r="AD198" s="796"/>
      <c r="AE198" s="796"/>
      <c r="AF198" s="796"/>
      <c r="AG198" s="796"/>
      <c r="AH198" s="882"/>
      <c r="AI198" s="886"/>
      <c r="AJ198" s="887"/>
      <c r="AK198" s="796"/>
      <c r="AL198" s="796"/>
      <c r="AM198" s="796"/>
      <c r="AN198" s="796"/>
      <c r="AO198" s="796"/>
      <c r="AP198" s="796"/>
      <c r="AQ198" s="887"/>
      <c r="AR198" s="887"/>
      <c r="AS198" s="887"/>
      <c r="AT198" s="887"/>
      <c r="AU198" s="887"/>
      <c r="AV198" s="796"/>
      <c r="AW198" s="796"/>
      <c r="AX198" s="796"/>
      <c r="AY198" s="796"/>
      <c r="AZ198" s="796"/>
      <c r="BA198" s="796"/>
      <c r="BB198" s="882"/>
    </row>
    <row r="199" spans="1:54" ht="7.5" customHeight="1" x14ac:dyDescent="0.2">
      <c r="A199" s="796"/>
      <c r="B199" s="796"/>
      <c r="C199" s="860"/>
      <c r="D199" s="793"/>
      <c r="E199" s="793"/>
      <c r="F199" s="793"/>
      <c r="G199" s="793"/>
      <c r="H199" s="793"/>
      <c r="I199" s="793"/>
      <c r="J199" s="793"/>
      <c r="K199" s="793"/>
      <c r="L199" s="793"/>
      <c r="M199" s="793"/>
      <c r="N199" s="861"/>
      <c r="O199" s="886" t="s">
        <v>161</v>
      </c>
      <c r="P199" s="887"/>
      <c r="Q199" s="796"/>
      <c r="R199" s="796"/>
      <c r="S199" s="796"/>
      <c r="T199" s="628" t="s">
        <v>146</v>
      </c>
      <c r="U199" s="628"/>
      <c r="V199" s="628"/>
      <c r="W199" s="887"/>
      <c r="X199" s="628" t="s">
        <v>146</v>
      </c>
      <c r="Y199" s="628"/>
      <c r="Z199" s="628"/>
      <c r="AA199" s="887"/>
      <c r="AB199" s="628" t="s">
        <v>146</v>
      </c>
      <c r="AC199" s="628"/>
      <c r="AD199" s="628"/>
      <c r="AE199" s="887"/>
      <c r="AF199" s="887"/>
      <c r="AG199" s="796"/>
      <c r="AH199" s="882"/>
      <c r="AI199" s="886" t="s">
        <v>161</v>
      </c>
      <c r="AJ199" s="887"/>
      <c r="AK199" s="796"/>
      <c r="AL199" s="796"/>
      <c r="AM199" s="796"/>
      <c r="AN199" s="476"/>
      <c r="AO199" s="476"/>
      <c r="AP199" s="476"/>
      <c r="AQ199" s="887"/>
      <c r="AR199" s="476"/>
      <c r="AS199" s="476"/>
      <c r="AT199" s="476"/>
      <c r="AU199" s="887"/>
      <c r="AV199" s="476"/>
      <c r="AW199" s="476"/>
      <c r="AX199" s="476"/>
      <c r="AY199" s="887"/>
      <c r="AZ199" s="887"/>
      <c r="BA199" s="796"/>
      <c r="BB199" s="882"/>
    </row>
    <row r="200" spans="1:54" ht="7.5" customHeight="1" x14ac:dyDescent="0.2">
      <c r="A200" s="796"/>
      <c r="B200" s="796"/>
      <c r="C200" s="860"/>
      <c r="D200" s="793"/>
      <c r="E200" s="793"/>
      <c r="F200" s="793"/>
      <c r="G200" s="793"/>
      <c r="H200" s="793"/>
      <c r="I200" s="793"/>
      <c r="J200" s="793"/>
      <c r="K200" s="793"/>
      <c r="L200" s="793"/>
      <c r="M200" s="793"/>
      <c r="N200" s="861"/>
      <c r="O200" s="862" t="s">
        <v>155</v>
      </c>
      <c r="P200" s="628"/>
      <c r="Q200" s="628"/>
      <c r="R200" s="628"/>
      <c r="S200" s="628"/>
      <c r="T200" s="628"/>
      <c r="U200" s="628"/>
      <c r="V200" s="628"/>
      <c r="W200" s="505" t="s">
        <v>5</v>
      </c>
      <c r="X200" s="628"/>
      <c r="Y200" s="628"/>
      <c r="Z200" s="628"/>
      <c r="AA200" s="505" t="s">
        <v>6</v>
      </c>
      <c r="AB200" s="628"/>
      <c r="AC200" s="628"/>
      <c r="AD200" s="628"/>
      <c r="AE200" s="505" t="s">
        <v>7</v>
      </c>
      <c r="AF200" s="505" t="s">
        <v>214</v>
      </c>
      <c r="AG200" s="505"/>
      <c r="AH200" s="506"/>
      <c r="AI200" s="518"/>
      <c r="AJ200" s="505"/>
      <c r="AK200" s="505"/>
      <c r="AL200" s="505"/>
      <c r="AM200" s="505"/>
      <c r="AN200" s="476"/>
      <c r="AO200" s="476"/>
      <c r="AP200" s="476"/>
      <c r="AQ200" s="505" t="s">
        <v>5</v>
      </c>
      <c r="AR200" s="476"/>
      <c r="AS200" s="476"/>
      <c r="AT200" s="476"/>
      <c r="AU200" s="505" t="s">
        <v>6</v>
      </c>
      <c r="AV200" s="476"/>
      <c r="AW200" s="476"/>
      <c r="AX200" s="476"/>
      <c r="AY200" s="505" t="s">
        <v>7</v>
      </c>
      <c r="AZ200" s="505" t="s">
        <v>214</v>
      </c>
      <c r="BA200" s="505"/>
      <c r="BB200" s="506"/>
    </row>
    <row r="201" spans="1:54" ht="7.5" customHeight="1" x14ac:dyDescent="0.2">
      <c r="A201" s="796"/>
      <c r="B201" s="796"/>
      <c r="C201" s="853"/>
      <c r="D201" s="854"/>
      <c r="E201" s="854"/>
      <c r="F201" s="854"/>
      <c r="G201" s="854"/>
      <c r="H201" s="854"/>
      <c r="I201" s="854"/>
      <c r="J201" s="854"/>
      <c r="K201" s="854"/>
      <c r="L201" s="854"/>
      <c r="M201" s="854"/>
      <c r="N201" s="855"/>
      <c r="O201" s="863"/>
      <c r="P201" s="864"/>
      <c r="Q201" s="864"/>
      <c r="R201" s="864"/>
      <c r="S201" s="864"/>
      <c r="T201" s="864"/>
      <c r="U201" s="864"/>
      <c r="V201" s="864"/>
      <c r="W201" s="525"/>
      <c r="X201" s="864"/>
      <c r="Y201" s="864"/>
      <c r="Z201" s="864"/>
      <c r="AA201" s="525"/>
      <c r="AB201" s="864"/>
      <c r="AC201" s="864"/>
      <c r="AD201" s="864"/>
      <c r="AE201" s="525"/>
      <c r="AF201" s="525"/>
      <c r="AG201" s="525"/>
      <c r="AH201" s="529"/>
      <c r="AI201" s="524"/>
      <c r="AJ201" s="525"/>
      <c r="AK201" s="525"/>
      <c r="AL201" s="525"/>
      <c r="AM201" s="525"/>
      <c r="AN201" s="888"/>
      <c r="AO201" s="888"/>
      <c r="AP201" s="888"/>
      <c r="AQ201" s="525"/>
      <c r="AR201" s="888"/>
      <c r="AS201" s="888"/>
      <c r="AT201" s="888"/>
      <c r="AU201" s="525"/>
      <c r="AV201" s="888"/>
      <c r="AW201" s="888"/>
      <c r="AX201" s="888"/>
      <c r="AY201" s="525"/>
      <c r="AZ201" s="525"/>
      <c r="BA201" s="525"/>
      <c r="BB201" s="529"/>
    </row>
    <row r="202" spans="1:54" ht="7.5" customHeight="1" x14ac:dyDescent="0.2">
      <c r="A202" s="796"/>
      <c r="B202" s="796"/>
      <c r="C202" s="794"/>
      <c r="D202" s="794"/>
      <c r="E202" s="794"/>
      <c r="F202" s="794"/>
      <c r="G202" s="794"/>
      <c r="H202" s="794"/>
      <c r="I202" s="794"/>
      <c r="J202" s="794"/>
      <c r="K202" s="794"/>
      <c r="L202" s="794"/>
      <c r="M202" s="794"/>
      <c r="N202" s="794"/>
      <c r="O202" s="794"/>
      <c r="P202" s="794"/>
      <c r="Q202" s="794"/>
      <c r="R202" s="794"/>
      <c r="S202" s="887"/>
      <c r="T202" s="794"/>
      <c r="U202" s="794"/>
      <c r="V202" s="794"/>
      <c r="W202" s="794"/>
      <c r="X202" s="887"/>
      <c r="Y202" s="887"/>
      <c r="Z202" s="887"/>
      <c r="AA202" s="794"/>
      <c r="AB202" s="794"/>
      <c r="AC202" s="794"/>
      <c r="AD202" s="794"/>
      <c r="AE202" s="794"/>
      <c r="AF202" s="568"/>
      <c r="AG202" s="568"/>
      <c r="AH202" s="568"/>
      <c r="AI202" s="794"/>
      <c r="AJ202" s="794"/>
      <c r="AK202" s="794"/>
      <c r="AL202" s="794"/>
      <c r="AM202" s="887"/>
      <c r="AN202" s="794"/>
      <c r="AO202" s="794"/>
      <c r="AP202" s="794"/>
      <c r="AQ202" s="794"/>
      <c r="AR202" s="887"/>
      <c r="AS202" s="887"/>
      <c r="AT202" s="887"/>
      <c r="AU202" s="794"/>
      <c r="AV202" s="794"/>
      <c r="AW202" s="794"/>
      <c r="AX202" s="794"/>
      <c r="AY202" s="794"/>
      <c r="AZ202" s="568"/>
      <c r="BA202" s="568"/>
      <c r="BB202" s="568"/>
    </row>
    <row r="203" spans="1:54" ht="7.5" customHeight="1" x14ac:dyDescent="0.2">
      <c r="A203" s="796"/>
      <c r="B203" s="796"/>
      <c r="AD203" s="886" t="s">
        <v>161</v>
      </c>
      <c r="AI203" s="796"/>
      <c r="AJ203" s="796"/>
      <c r="AK203" s="796"/>
      <c r="AL203" s="796"/>
      <c r="AM203" s="796"/>
      <c r="AN203" s="796"/>
      <c r="AO203" s="796"/>
      <c r="AP203" s="796"/>
      <c r="AQ203" s="796"/>
      <c r="AR203" s="796"/>
      <c r="AS203" s="796"/>
      <c r="AT203" s="796"/>
      <c r="AU203" s="796"/>
      <c r="AV203" s="796"/>
      <c r="AW203" s="796"/>
      <c r="AX203" s="796"/>
      <c r="AY203" s="796"/>
      <c r="AZ203" s="796"/>
      <c r="BA203" s="796"/>
      <c r="BB203" s="796"/>
    </row>
    <row r="204" spans="1:54" ht="7.5" customHeight="1" x14ac:dyDescent="0.2">
      <c r="A204" s="796"/>
      <c r="B204" s="796"/>
      <c r="AI204" s="796"/>
      <c r="AJ204" s="796"/>
      <c r="AK204" s="796"/>
      <c r="AL204" s="796"/>
      <c r="AM204" s="796"/>
      <c r="AN204" s="796"/>
      <c r="AO204" s="796"/>
      <c r="AP204" s="796"/>
      <c r="AQ204" s="796"/>
      <c r="AR204" s="796"/>
      <c r="AS204" s="796"/>
      <c r="AT204" s="796"/>
      <c r="AU204" s="796"/>
      <c r="AV204" s="796"/>
      <c r="AW204" s="796"/>
      <c r="AX204" s="796"/>
      <c r="AY204" s="796"/>
      <c r="AZ204" s="796"/>
      <c r="BA204" s="796"/>
      <c r="BB204" s="796"/>
    </row>
    <row r="205" spans="1:54" ht="7.5" customHeight="1" x14ac:dyDescent="0.2">
      <c r="A205" s="796"/>
      <c r="B205" s="796"/>
      <c r="C205" s="796"/>
      <c r="D205" s="796"/>
      <c r="E205" s="796"/>
      <c r="F205" s="796"/>
      <c r="G205" s="796"/>
      <c r="H205" s="796"/>
      <c r="I205" s="796"/>
      <c r="J205" s="796"/>
      <c r="K205" s="796"/>
      <c r="L205" s="796"/>
      <c r="M205" s="796"/>
      <c r="N205" s="796"/>
      <c r="O205" s="796"/>
      <c r="P205" s="796"/>
      <c r="Q205" s="796"/>
      <c r="R205" s="796"/>
      <c r="S205" s="796"/>
      <c r="T205" s="796"/>
      <c r="U205" s="796"/>
      <c r="V205" s="796"/>
      <c r="W205" s="796"/>
      <c r="X205" s="796"/>
      <c r="Y205" s="796"/>
      <c r="Z205" s="796"/>
      <c r="AA205" s="796"/>
      <c r="AB205" s="796"/>
      <c r="AC205" s="796"/>
      <c r="AD205" s="796"/>
      <c r="AE205" s="889" t="s">
        <v>155</v>
      </c>
      <c r="AF205" s="889"/>
      <c r="AG205" s="889"/>
      <c r="AH205" s="889"/>
      <c r="AI205" s="887"/>
      <c r="AJ205" s="628" t="s">
        <v>146</v>
      </c>
      <c r="AK205" s="628"/>
      <c r="AL205" s="628"/>
      <c r="AM205" s="505" t="s">
        <v>5</v>
      </c>
      <c r="AN205" s="505"/>
      <c r="AO205" s="628" t="s">
        <v>146</v>
      </c>
      <c r="AP205" s="628"/>
      <c r="AQ205" s="628"/>
      <c r="AR205" s="505" t="s">
        <v>6</v>
      </c>
      <c r="AS205" s="505"/>
      <c r="AT205" s="628" t="s">
        <v>146</v>
      </c>
      <c r="AU205" s="628"/>
      <c r="AV205" s="628"/>
      <c r="AW205" s="505" t="s">
        <v>7</v>
      </c>
      <c r="AX205" s="505"/>
    </row>
    <row r="206" spans="1:54" ht="7.5" customHeight="1" x14ac:dyDescent="0.2">
      <c r="A206" s="796"/>
      <c r="B206" s="796"/>
      <c r="C206" s="796"/>
      <c r="D206" s="796"/>
      <c r="E206" s="796"/>
      <c r="F206" s="796"/>
      <c r="G206" s="796"/>
      <c r="H206" s="796"/>
      <c r="I206" s="796"/>
      <c r="J206" s="796"/>
      <c r="K206" s="796"/>
      <c r="L206" s="796"/>
      <c r="M206" s="796"/>
      <c r="N206" s="796"/>
      <c r="O206" s="796"/>
      <c r="P206" s="796"/>
      <c r="Q206" s="796"/>
      <c r="R206" s="796"/>
      <c r="S206" s="796"/>
      <c r="T206" s="796"/>
      <c r="U206" s="796"/>
      <c r="V206" s="796"/>
      <c r="W206" s="796"/>
      <c r="X206" s="796"/>
      <c r="Y206" s="796"/>
      <c r="Z206" s="796"/>
      <c r="AA206" s="796"/>
      <c r="AB206" s="796"/>
      <c r="AC206" s="796"/>
      <c r="AD206" s="796"/>
      <c r="AE206" s="890"/>
      <c r="AF206" s="890"/>
      <c r="AG206" s="890"/>
      <c r="AH206" s="890"/>
      <c r="AI206" s="887"/>
      <c r="AJ206" s="635"/>
      <c r="AK206" s="635"/>
      <c r="AL206" s="635"/>
      <c r="AM206" s="692"/>
      <c r="AN206" s="692"/>
      <c r="AO206" s="635"/>
      <c r="AP206" s="635"/>
      <c r="AQ206" s="635"/>
      <c r="AR206" s="692"/>
      <c r="AS206" s="692"/>
      <c r="AT206" s="635"/>
      <c r="AU206" s="635"/>
      <c r="AV206" s="635"/>
      <c r="AW206" s="692"/>
      <c r="AX206" s="692"/>
    </row>
    <row r="207" spans="1:54" ht="7.5" customHeight="1" x14ac:dyDescent="0.2">
      <c r="A207" s="891"/>
      <c r="B207" s="891"/>
      <c r="C207" s="891"/>
      <c r="D207" s="891"/>
      <c r="E207" s="891"/>
      <c r="F207" s="891"/>
      <c r="G207" s="891"/>
      <c r="H207" s="891"/>
      <c r="I207" s="891"/>
      <c r="J207" s="891"/>
      <c r="K207" s="891"/>
      <c r="L207" s="891"/>
      <c r="M207" s="891"/>
      <c r="N207" s="891"/>
      <c r="O207" s="891"/>
      <c r="P207" s="891"/>
      <c r="Q207" s="891"/>
      <c r="R207" s="891"/>
      <c r="S207" s="891"/>
      <c r="T207" s="891"/>
      <c r="U207" s="891"/>
      <c r="V207" s="891"/>
      <c r="W207" s="891"/>
      <c r="X207" s="891"/>
      <c r="Y207" s="891"/>
      <c r="Z207" s="891"/>
      <c r="AA207" s="891"/>
      <c r="AB207" s="891"/>
      <c r="AC207" s="891"/>
      <c r="AD207" s="891"/>
      <c r="AE207" s="891"/>
      <c r="AF207" s="891"/>
      <c r="AG207" s="891"/>
      <c r="AH207" s="891"/>
      <c r="AI207" s="891"/>
      <c r="AJ207" s="891"/>
      <c r="AK207" s="891"/>
      <c r="AL207" s="891"/>
      <c r="AM207" s="891"/>
      <c r="AN207" s="891"/>
      <c r="AO207" s="891"/>
      <c r="AP207" s="891"/>
      <c r="AQ207" s="891"/>
      <c r="AR207" s="891"/>
      <c r="AS207" s="891"/>
      <c r="AT207" s="891"/>
      <c r="AU207" s="891"/>
      <c r="AV207" s="891"/>
      <c r="AW207" s="891"/>
      <c r="AX207" s="891"/>
      <c r="AY207" s="891"/>
      <c r="AZ207" s="891"/>
      <c r="BA207" s="891"/>
      <c r="BB207" s="891"/>
    </row>
    <row r="208" spans="1:54" ht="7.5" customHeight="1" x14ac:dyDescent="0.2">
      <c r="A208" s="891"/>
      <c r="B208" s="891"/>
      <c r="C208" s="891"/>
      <c r="D208" s="505" t="s">
        <v>215</v>
      </c>
      <c r="E208" s="505"/>
      <c r="F208" s="505"/>
      <c r="G208" s="505"/>
      <c r="H208" s="505"/>
      <c r="I208" s="505"/>
      <c r="J208" s="505"/>
      <c r="K208" s="505"/>
      <c r="L208" s="505"/>
      <c r="M208" s="891"/>
      <c r="N208" s="783" t="s">
        <v>216</v>
      </c>
      <c r="O208" s="783"/>
      <c r="P208" s="783"/>
      <c r="Q208" s="783"/>
      <c r="R208" s="783"/>
      <c r="S208" s="783"/>
      <c r="T208" s="783"/>
      <c r="U208" s="783"/>
      <c r="V208" s="783"/>
      <c r="W208" s="783"/>
      <c r="X208" s="783"/>
      <c r="Y208" s="783"/>
      <c r="Z208" s="783"/>
      <c r="AA208" s="783"/>
      <c r="AB208" s="783"/>
      <c r="AC208" s="783"/>
      <c r="AD208" s="783"/>
      <c r="AE208" s="783"/>
      <c r="AF208" s="783"/>
      <c r="AG208" s="783"/>
      <c r="AH208" s="783"/>
      <c r="AI208" s="783"/>
      <c r="AJ208" s="783"/>
      <c r="AK208" s="891"/>
      <c r="AL208" s="891"/>
      <c r="AM208" s="891"/>
      <c r="AN208" s="891"/>
      <c r="AO208" s="891"/>
      <c r="AP208" s="891"/>
      <c r="AQ208" s="891"/>
      <c r="AR208" s="891"/>
      <c r="AS208" s="891"/>
      <c r="AT208" s="891"/>
      <c r="AU208" s="891"/>
      <c r="AV208" s="891"/>
      <c r="AW208" s="891"/>
      <c r="AX208" s="891"/>
      <c r="AY208" s="891"/>
      <c r="AZ208" s="891"/>
      <c r="BA208" s="891"/>
      <c r="BB208" s="891"/>
    </row>
    <row r="209" spans="1:101" ht="7.5" customHeight="1" x14ac:dyDescent="0.2">
      <c r="A209" s="891"/>
      <c r="B209" s="891"/>
      <c r="C209" s="891"/>
      <c r="D209" s="505"/>
      <c r="E209" s="505"/>
      <c r="F209" s="505"/>
      <c r="G209" s="505"/>
      <c r="H209" s="505"/>
      <c r="I209" s="505"/>
      <c r="J209" s="505"/>
      <c r="K209" s="505"/>
      <c r="L209" s="505"/>
      <c r="M209" s="891"/>
      <c r="N209" s="783"/>
      <c r="O209" s="783"/>
      <c r="P209" s="783"/>
      <c r="Q209" s="783"/>
      <c r="R209" s="783"/>
      <c r="S209" s="783"/>
      <c r="T209" s="783"/>
      <c r="U209" s="783"/>
      <c r="V209" s="783"/>
      <c r="W209" s="783"/>
      <c r="X209" s="783"/>
      <c r="Y209" s="783"/>
      <c r="Z209" s="783"/>
      <c r="AA209" s="783"/>
      <c r="AB209" s="783"/>
      <c r="AC209" s="783"/>
      <c r="AD209" s="783"/>
      <c r="AE209" s="783"/>
      <c r="AF209" s="783"/>
      <c r="AG209" s="783"/>
      <c r="AH209" s="783"/>
      <c r="AI209" s="783"/>
      <c r="AJ209" s="783"/>
      <c r="AK209" s="891"/>
      <c r="AL209" s="891"/>
      <c r="AM209" s="891"/>
      <c r="AN209" s="891"/>
      <c r="AO209" s="891"/>
      <c r="AP209" s="891"/>
      <c r="AQ209" s="891"/>
      <c r="AR209" s="891"/>
      <c r="AS209" s="891"/>
      <c r="AT209" s="891"/>
      <c r="AU209" s="891"/>
      <c r="AV209" s="891"/>
      <c r="AW209" s="891"/>
      <c r="AX209" s="891"/>
      <c r="AY209" s="891"/>
      <c r="AZ209" s="891"/>
      <c r="BA209" s="891"/>
      <c r="BB209" s="891"/>
    </row>
    <row r="210" spans="1:101" s="677" customFormat="1" ht="7.8" customHeight="1" x14ac:dyDescent="0.2">
      <c r="A210" s="891"/>
      <c r="B210" s="891"/>
      <c r="C210" s="891"/>
      <c r="D210" s="692"/>
      <c r="E210" s="692"/>
      <c r="F210" s="692"/>
      <c r="G210" s="692"/>
      <c r="H210" s="692"/>
      <c r="I210" s="692"/>
      <c r="J210" s="692"/>
      <c r="K210" s="692"/>
      <c r="L210" s="692"/>
      <c r="M210" s="891"/>
      <c r="N210" s="892"/>
      <c r="O210" s="892"/>
      <c r="P210" s="892"/>
      <c r="Q210" s="892"/>
      <c r="R210" s="892"/>
      <c r="S210" s="892"/>
      <c r="T210" s="892"/>
      <c r="U210" s="892"/>
      <c r="V210" s="892"/>
      <c r="W210" s="892"/>
      <c r="X210" s="892"/>
      <c r="Y210" s="892"/>
      <c r="Z210" s="892"/>
      <c r="AA210" s="892"/>
      <c r="AB210" s="892"/>
      <c r="AC210" s="892"/>
      <c r="AD210" s="892"/>
      <c r="AE210" s="892"/>
      <c r="AF210" s="892"/>
      <c r="AG210" s="892"/>
      <c r="AH210" s="892"/>
      <c r="AI210" s="892"/>
      <c r="AJ210" s="892"/>
      <c r="AK210" s="891"/>
      <c r="AL210" s="891"/>
      <c r="AM210" s="891"/>
      <c r="AN210" s="891"/>
      <c r="AO210" s="891"/>
      <c r="AP210" s="891"/>
      <c r="AQ210" s="891"/>
      <c r="AR210" s="891"/>
      <c r="AS210" s="891"/>
      <c r="AT210" s="891"/>
      <c r="AU210" s="891"/>
      <c r="AV210" s="891"/>
      <c r="AW210" s="891"/>
      <c r="AX210" s="891"/>
      <c r="AY210" s="891"/>
      <c r="AZ210" s="891"/>
      <c r="BA210" s="891"/>
      <c r="BB210" s="891"/>
      <c r="BE210" s="477"/>
    </row>
    <row r="211" spans="1:101" s="677" customFormat="1" ht="7.8" customHeight="1" x14ac:dyDescent="0.2">
      <c r="A211" s="891"/>
      <c r="B211" s="891"/>
      <c r="C211" s="891"/>
      <c r="D211" s="891"/>
      <c r="E211" s="891"/>
      <c r="F211" s="891"/>
      <c r="G211" s="891"/>
      <c r="H211" s="891"/>
      <c r="I211" s="891"/>
      <c r="J211" s="891"/>
      <c r="K211" s="891"/>
      <c r="L211" s="891"/>
      <c r="M211" s="891"/>
      <c r="N211" s="893" t="s">
        <v>8</v>
      </c>
      <c r="O211" s="894" t="s">
        <v>217</v>
      </c>
      <c r="P211" s="894"/>
      <c r="Q211" s="894"/>
      <c r="R211" s="894"/>
      <c r="S211" s="894"/>
      <c r="T211" s="894"/>
      <c r="U211" s="894"/>
      <c r="V211" s="894"/>
      <c r="W211" s="894"/>
      <c r="X211" s="894"/>
      <c r="Y211" s="894"/>
      <c r="Z211" s="891"/>
      <c r="AA211" s="891"/>
      <c r="AB211" s="891"/>
      <c r="AC211" s="891"/>
      <c r="AD211" s="891"/>
      <c r="AE211" s="891"/>
      <c r="AF211" s="891"/>
      <c r="AG211" s="891"/>
      <c r="AH211" s="891"/>
      <c r="AI211" s="891"/>
      <c r="AJ211" s="891"/>
      <c r="AK211" s="891"/>
      <c r="AL211" s="891"/>
      <c r="AM211" s="891"/>
      <c r="AN211" s="891"/>
      <c r="AO211" s="891"/>
      <c r="AP211" s="891"/>
      <c r="AQ211" s="891"/>
      <c r="AR211" s="891"/>
      <c r="AS211" s="891"/>
      <c r="AT211" s="891"/>
      <c r="AU211" s="891"/>
      <c r="AV211" s="891"/>
      <c r="AW211" s="891"/>
      <c r="AX211" s="891"/>
      <c r="AY211" s="891"/>
      <c r="AZ211" s="891"/>
      <c r="BA211" s="891"/>
      <c r="BB211" s="891"/>
      <c r="BC211" s="469"/>
      <c r="BD211" s="469"/>
      <c r="BE211" s="469"/>
      <c r="BF211" s="469"/>
      <c r="BG211" s="469"/>
      <c r="BH211" s="469"/>
      <c r="BI211" s="469"/>
      <c r="BJ211" s="469"/>
      <c r="BK211" s="469"/>
      <c r="BL211" s="469"/>
      <c r="BM211" s="469"/>
      <c r="BN211" s="469"/>
      <c r="BO211" s="469"/>
      <c r="BP211" s="469"/>
      <c r="BQ211" s="469"/>
      <c r="BR211" s="469"/>
      <c r="BS211" s="469"/>
      <c r="BT211" s="469"/>
      <c r="BU211" s="469"/>
      <c r="BV211" s="469"/>
      <c r="BW211" s="469"/>
      <c r="BX211" s="469"/>
      <c r="BY211" s="469"/>
      <c r="BZ211" s="469"/>
      <c r="CA211" s="469"/>
      <c r="CB211" s="469"/>
      <c r="CC211" s="469"/>
      <c r="CD211" s="469"/>
      <c r="CE211" s="469"/>
      <c r="CF211" s="469"/>
      <c r="CG211" s="469"/>
      <c r="CH211" s="469"/>
      <c r="CI211" s="469"/>
      <c r="CJ211" s="469"/>
      <c r="CW211" s="477"/>
    </row>
    <row r="212" spans="1:101" s="677" customFormat="1" ht="7.8" customHeight="1" x14ac:dyDescent="0.2">
      <c r="A212" s="891"/>
      <c r="B212" s="891"/>
      <c r="C212" s="891"/>
      <c r="D212" s="505" t="s">
        <v>218</v>
      </c>
      <c r="E212" s="505"/>
      <c r="F212" s="505"/>
      <c r="G212" s="505"/>
      <c r="H212" s="505"/>
      <c r="I212" s="505"/>
      <c r="J212" s="505"/>
      <c r="K212" s="505"/>
      <c r="L212" s="505"/>
      <c r="M212" s="891"/>
      <c r="N212" s="895"/>
      <c r="O212" s="896"/>
      <c r="P212" s="896"/>
      <c r="Q212" s="896"/>
      <c r="R212" s="896"/>
      <c r="S212" s="896"/>
      <c r="T212" s="896"/>
      <c r="U212" s="896"/>
      <c r="V212" s="896"/>
      <c r="W212" s="896"/>
      <c r="X212" s="896"/>
      <c r="Y212" s="896"/>
      <c r="Z212" s="891"/>
      <c r="AA212" s="891"/>
      <c r="AB212" s="891"/>
      <c r="AC212" s="891"/>
      <c r="AD212" s="891"/>
      <c r="AE212" s="891"/>
      <c r="AF212" s="891"/>
      <c r="AG212" s="891"/>
      <c r="AH212" s="891"/>
      <c r="AI212" s="891"/>
      <c r="AJ212" s="891"/>
      <c r="AK212" s="891"/>
      <c r="AL212" s="891"/>
      <c r="AM212" s="891"/>
      <c r="AN212" s="891"/>
      <c r="AO212" s="891"/>
      <c r="AP212" s="891"/>
      <c r="AQ212" s="891"/>
      <c r="AR212" s="891"/>
      <c r="AS212" s="891"/>
      <c r="AT212" s="891"/>
      <c r="AU212" s="891"/>
      <c r="AV212" s="891"/>
      <c r="AW212" s="891"/>
      <c r="AX212" s="891"/>
      <c r="AY212" s="891"/>
      <c r="AZ212" s="891"/>
      <c r="BA212" s="891"/>
      <c r="BB212" s="891"/>
      <c r="BC212" s="469"/>
      <c r="BD212" s="469"/>
      <c r="BE212" s="469"/>
      <c r="BF212" s="469"/>
      <c r="BG212" s="469"/>
      <c r="BH212" s="469"/>
      <c r="BI212" s="469"/>
      <c r="BJ212" s="469"/>
      <c r="BK212" s="469"/>
      <c r="BL212" s="469"/>
      <c r="BM212" s="469"/>
      <c r="BN212" s="469"/>
      <c r="BO212" s="469"/>
      <c r="BP212" s="469"/>
      <c r="BQ212" s="469"/>
      <c r="BR212" s="469"/>
      <c r="BS212" s="469"/>
      <c r="BT212" s="469"/>
      <c r="BU212" s="469"/>
      <c r="BV212" s="469"/>
      <c r="BW212" s="469"/>
      <c r="BX212" s="469"/>
      <c r="BY212" s="469"/>
      <c r="BZ212" s="469"/>
      <c r="CA212" s="469"/>
      <c r="CB212" s="469"/>
      <c r="CC212" s="469"/>
      <c r="CD212" s="469"/>
      <c r="CE212" s="469"/>
      <c r="CF212" s="469"/>
      <c r="CG212" s="469"/>
      <c r="CH212" s="469"/>
      <c r="CI212" s="469"/>
      <c r="CJ212" s="469"/>
      <c r="CW212" s="477"/>
    </row>
    <row r="213" spans="1:101" s="677" customFormat="1" ht="7.8" customHeight="1" x14ac:dyDescent="0.2">
      <c r="A213" s="891"/>
      <c r="B213" s="891"/>
      <c r="C213" s="891"/>
      <c r="D213" s="505"/>
      <c r="E213" s="505"/>
      <c r="F213" s="505"/>
      <c r="G213" s="505"/>
      <c r="H213" s="505"/>
      <c r="I213" s="505"/>
      <c r="J213" s="505"/>
      <c r="K213" s="505"/>
      <c r="L213" s="505"/>
      <c r="M213" s="891"/>
      <c r="N213" s="783" t="s">
        <v>149</v>
      </c>
      <c r="O213" s="783"/>
      <c r="P213" s="783"/>
      <c r="Q213" s="783"/>
      <c r="R213" s="783"/>
      <c r="S213" s="783"/>
      <c r="T213" s="783"/>
      <c r="U213" s="783"/>
      <c r="V213" s="783"/>
      <c r="W213" s="783"/>
      <c r="X213" s="783"/>
      <c r="Y213" s="783"/>
      <c r="Z213" s="783"/>
      <c r="AA213" s="783"/>
      <c r="AB213" s="783"/>
      <c r="AC213" s="783"/>
      <c r="AD213" s="783"/>
      <c r="AE213" s="783"/>
      <c r="AF213" s="783"/>
      <c r="AG213" s="783"/>
      <c r="AH213" s="783"/>
      <c r="AI213" s="783"/>
      <c r="AJ213" s="783"/>
      <c r="AK213" s="783"/>
      <c r="AL213" s="783"/>
      <c r="AM213" s="783"/>
      <c r="AN213" s="783"/>
      <c r="AO213" s="783"/>
      <c r="AP213" s="783"/>
      <c r="AQ213" s="783"/>
      <c r="AR213" s="783"/>
      <c r="AS213" s="783"/>
      <c r="AT213" s="783"/>
      <c r="AU213" s="783"/>
      <c r="AV213" s="783"/>
      <c r="AW213" s="783"/>
      <c r="AX213" s="783"/>
      <c r="AY213" s="783"/>
      <c r="AZ213" s="783"/>
      <c r="BA213" s="783"/>
      <c r="BB213" s="891"/>
      <c r="BC213" s="469"/>
      <c r="BD213" s="469"/>
      <c r="BE213" s="469"/>
      <c r="BF213" s="469"/>
      <c r="BG213" s="469"/>
      <c r="BH213" s="469"/>
      <c r="BI213" s="469"/>
      <c r="BJ213" s="469"/>
      <c r="BK213" s="469"/>
      <c r="BL213" s="469"/>
      <c r="BM213" s="469"/>
      <c r="BN213" s="469"/>
      <c r="BO213" s="469"/>
      <c r="BP213" s="469"/>
      <c r="BQ213" s="469"/>
      <c r="BR213" s="469"/>
      <c r="BS213" s="469"/>
      <c r="BT213" s="469"/>
      <c r="BU213" s="469"/>
      <c r="BV213" s="469"/>
      <c r="BW213" s="469"/>
      <c r="BX213" s="469"/>
      <c r="BY213" s="469"/>
      <c r="BZ213" s="469"/>
      <c r="CA213" s="469"/>
      <c r="CB213" s="469"/>
      <c r="CC213" s="469"/>
      <c r="CD213" s="469"/>
      <c r="CE213" s="469"/>
      <c r="CF213" s="469"/>
      <c r="CG213" s="469"/>
      <c r="CH213" s="469"/>
      <c r="CI213" s="469"/>
      <c r="CJ213" s="469"/>
      <c r="CW213" s="477"/>
    </row>
    <row r="214" spans="1:101" s="677" customFormat="1" ht="7.8" customHeight="1" x14ac:dyDescent="0.2">
      <c r="A214" s="891"/>
      <c r="B214" s="891"/>
      <c r="C214" s="891"/>
      <c r="D214" s="692"/>
      <c r="E214" s="692"/>
      <c r="F214" s="692"/>
      <c r="G214" s="692"/>
      <c r="H214" s="692"/>
      <c r="I214" s="692"/>
      <c r="J214" s="692"/>
      <c r="K214" s="692"/>
      <c r="L214" s="692"/>
      <c r="M214" s="891"/>
      <c r="N214" s="892"/>
      <c r="O214" s="892"/>
      <c r="P214" s="892"/>
      <c r="Q214" s="892"/>
      <c r="R214" s="892"/>
      <c r="S214" s="892"/>
      <c r="T214" s="892"/>
      <c r="U214" s="892"/>
      <c r="V214" s="892"/>
      <c r="W214" s="892"/>
      <c r="X214" s="892"/>
      <c r="Y214" s="892"/>
      <c r="Z214" s="892"/>
      <c r="AA214" s="892"/>
      <c r="AB214" s="892"/>
      <c r="AC214" s="892"/>
      <c r="AD214" s="892"/>
      <c r="AE214" s="892"/>
      <c r="AF214" s="892"/>
      <c r="AG214" s="892"/>
      <c r="AH214" s="892"/>
      <c r="AI214" s="892"/>
      <c r="AJ214" s="892"/>
      <c r="AK214" s="892"/>
      <c r="AL214" s="892"/>
      <c r="AM214" s="892"/>
      <c r="AN214" s="892"/>
      <c r="AO214" s="892"/>
      <c r="AP214" s="892"/>
      <c r="AQ214" s="892"/>
      <c r="AR214" s="892"/>
      <c r="AS214" s="892"/>
      <c r="AT214" s="892"/>
      <c r="AU214" s="892"/>
      <c r="AV214" s="892"/>
      <c r="AW214" s="892"/>
      <c r="AX214" s="892"/>
      <c r="AY214" s="892"/>
      <c r="AZ214" s="892"/>
      <c r="BA214" s="892"/>
      <c r="BB214" s="891"/>
      <c r="BC214" s="469"/>
      <c r="BD214" s="469"/>
      <c r="BE214" s="469"/>
      <c r="BF214" s="469"/>
      <c r="BG214" s="469"/>
      <c r="BH214" s="469"/>
      <c r="BI214" s="469"/>
      <c r="BJ214" s="469"/>
      <c r="BK214" s="469"/>
      <c r="BL214" s="469"/>
      <c r="BM214" s="469"/>
      <c r="BN214" s="469"/>
      <c r="BO214" s="469"/>
      <c r="BP214" s="469"/>
      <c r="BQ214" s="469"/>
      <c r="BR214" s="469"/>
      <c r="BS214" s="469"/>
      <c r="BT214" s="469"/>
      <c r="BU214" s="469"/>
      <c r="BV214" s="469"/>
      <c r="BW214" s="469"/>
      <c r="BX214" s="469"/>
      <c r="BY214" s="469"/>
      <c r="BZ214" s="469"/>
      <c r="CA214" s="469"/>
      <c r="CB214" s="469"/>
      <c r="CC214" s="469"/>
      <c r="CD214" s="469"/>
      <c r="CE214" s="469"/>
      <c r="CF214" s="469"/>
      <c r="CG214" s="469"/>
      <c r="CH214" s="469"/>
      <c r="CI214" s="469"/>
      <c r="CJ214" s="469"/>
      <c r="CW214" s="477"/>
    </row>
    <row r="215" spans="1:101" s="677" customFormat="1" ht="7.8" customHeight="1" x14ac:dyDescent="0.2">
      <c r="A215" s="891"/>
      <c r="B215" s="891"/>
      <c r="C215" s="891"/>
      <c r="D215" s="891"/>
      <c r="E215" s="891"/>
      <c r="F215" s="891"/>
      <c r="G215" s="891"/>
      <c r="H215" s="891"/>
      <c r="I215" s="891"/>
      <c r="J215" s="891"/>
      <c r="K215" s="891"/>
      <c r="L215" s="891"/>
      <c r="M215" s="891"/>
      <c r="N215" s="891"/>
      <c r="O215" s="891"/>
      <c r="P215" s="891"/>
      <c r="Q215" s="891"/>
      <c r="R215" s="891"/>
      <c r="S215" s="891"/>
      <c r="T215" s="891"/>
      <c r="U215" s="891"/>
      <c r="V215" s="891"/>
      <c r="W215" s="891"/>
      <c r="X215" s="891"/>
      <c r="Y215" s="891"/>
      <c r="Z215" s="891"/>
      <c r="AA215" s="891"/>
      <c r="AB215" s="891"/>
      <c r="AC215" s="891"/>
      <c r="AD215" s="891"/>
      <c r="AE215" s="891"/>
      <c r="AF215" s="891"/>
      <c r="AG215" s="891"/>
      <c r="AH215" s="891"/>
      <c r="AI215" s="891"/>
      <c r="AJ215" s="891"/>
      <c r="AK215" s="891"/>
      <c r="AL215" s="891"/>
      <c r="AM215" s="891"/>
      <c r="AN215" s="891"/>
      <c r="AO215" s="891"/>
      <c r="AP215" s="891"/>
      <c r="AQ215" s="891"/>
      <c r="AR215" s="891"/>
      <c r="AS215" s="891"/>
      <c r="AT215" s="891"/>
      <c r="AU215" s="891"/>
      <c r="AV215" s="891"/>
      <c r="AW215" s="891"/>
      <c r="AX215" s="891"/>
      <c r="AY215" s="891"/>
      <c r="AZ215" s="891"/>
      <c r="BA215" s="891"/>
      <c r="BB215" s="891"/>
      <c r="BC215" s="469"/>
      <c r="BD215" s="469"/>
      <c r="BE215" s="469"/>
      <c r="BF215" s="469"/>
      <c r="BG215" s="469"/>
      <c r="BH215" s="469"/>
      <c r="BI215" s="469"/>
      <c r="BJ215" s="469"/>
      <c r="BK215" s="469"/>
      <c r="BL215" s="469"/>
      <c r="BM215" s="469"/>
      <c r="BN215" s="469"/>
      <c r="BO215" s="469"/>
      <c r="BP215" s="469"/>
      <c r="BQ215" s="469"/>
      <c r="BR215" s="469"/>
      <c r="BS215" s="469"/>
      <c r="BT215" s="469"/>
      <c r="BU215" s="469"/>
      <c r="BV215" s="469"/>
      <c r="BW215" s="469"/>
      <c r="BX215" s="469"/>
      <c r="BY215" s="469"/>
      <c r="BZ215" s="469"/>
      <c r="CA215" s="469"/>
      <c r="CB215" s="469"/>
      <c r="CC215" s="469"/>
      <c r="CD215" s="469"/>
      <c r="CE215" s="469"/>
      <c r="CF215" s="469"/>
      <c r="CG215" s="469"/>
      <c r="CH215" s="469"/>
      <c r="CI215" s="469"/>
      <c r="CJ215" s="469"/>
      <c r="CW215" s="477"/>
    </row>
    <row r="216" spans="1:101" s="677" customFormat="1" ht="7.8" customHeight="1" x14ac:dyDescent="0.2">
      <c r="A216" s="891"/>
      <c r="B216" s="891"/>
      <c r="C216" s="891"/>
      <c r="D216" s="505" t="s">
        <v>219</v>
      </c>
      <c r="E216" s="505"/>
      <c r="F216" s="505"/>
      <c r="G216" s="505"/>
      <c r="H216" s="505"/>
      <c r="I216" s="505"/>
      <c r="J216" s="505"/>
      <c r="K216" s="505"/>
      <c r="L216" s="505"/>
      <c r="M216" s="891"/>
      <c r="N216" s="783" t="s">
        <v>144</v>
      </c>
      <c r="O216" s="783"/>
      <c r="P216" s="783"/>
      <c r="Q216" s="783"/>
      <c r="R216" s="783"/>
      <c r="S216" s="783"/>
      <c r="T216" s="783"/>
      <c r="U216" s="783"/>
      <c r="V216" s="783"/>
      <c r="W216" s="783"/>
      <c r="X216" s="783"/>
      <c r="Y216" s="783"/>
      <c r="Z216" s="783"/>
      <c r="AA216" s="783"/>
      <c r="AB216" s="783"/>
      <c r="AC216" s="783"/>
      <c r="AD216" s="783"/>
      <c r="AE216" s="783"/>
      <c r="AF216" s="783"/>
      <c r="AG216" s="783"/>
      <c r="AH216" s="783"/>
      <c r="AI216" s="783"/>
      <c r="AJ216" s="783"/>
      <c r="AK216" s="783"/>
      <c r="AL216" s="783"/>
      <c r="AM216" s="783"/>
      <c r="AN216" s="783"/>
      <c r="AO216" s="783"/>
      <c r="AP216" s="783"/>
      <c r="AQ216" s="783"/>
      <c r="AR216" s="783"/>
      <c r="AS216" s="783"/>
      <c r="AT216" s="783"/>
      <c r="AU216" s="783"/>
      <c r="AV216" s="783"/>
      <c r="AW216" s="783"/>
      <c r="AX216" s="783"/>
      <c r="AY216" s="783"/>
      <c r="AZ216" s="783"/>
      <c r="BA216" s="783"/>
      <c r="BB216" s="891"/>
      <c r="BC216" s="469"/>
      <c r="BD216" s="469"/>
      <c r="BE216" s="469"/>
      <c r="BF216" s="469"/>
      <c r="BG216" s="469"/>
      <c r="BH216" s="469"/>
      <c r="BI216" s="469"/>
      <c r="BJ216" s="469"/>
      <c r="BK216" s="469"/>
      <c r="BL216" s="469"/>
      <c r="BM216" s="469"/>
      <c r="BN216" s="469"/>
      <c r="BO216" s="469"/>
      <c r="BP216" s="469"/>
      <c r="BQ216" s="469"/>
      <c r="BR216" s="469"/>
      <c r="BS216" s="469"/>
      <c r="BT216" s="469"/>
      <c r="BU216" s="469"/>
      <c r="BV216" s="469"/>
      <c r="BW216" s="469"/>
      <c r="BX216" s="469"/>
      <c r="BY216" s="469"/>
      <c r="BZ216" s="469"/>
      <c r="CA216" s="469"/>
      <c r="CB216" s="469"/>
      <c r="CC216" s="469"/>
      <c r="CD216" s="469"/>
      <c r="CE216" s="469"/>
      <c r="CF216" s="469"/>
      <c r="CG216" s="469"/>
      <c r="CH216" s="469"/>
      <c r="CI216" s="469"/>
      <c r="CJ216" s="469"/>
      <c r="CW216" s="477"/>
    </row>
    <row r="217" spans="1:101" s="677" customFormat="1" ht="7.8" customHeight="1" x14ac:dyDescent="0.2">
      <c r="A217" s="891"/>
      <c r="B217" s="891"/>
      <c r="C217" s="891"/>
      <c r="D217" s="505"/>
      <c r="E217" s="505"/>
      <c r="F217" s="505"/>
      <c r="G217" s="505"/>
      <c r="H217" s="505"/>
      <c r="I217" s="505"/>
      <c r="J217" s="505"/>
      <c r="K217" s="505"/>
      <c r="L217" s="505"/>
      <c r="M217" s="891"/>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c r="AK217" s="783"/>
      <c r="AL217" s="783"/>
      <c r="AM217" s="783"/>
      <c r="AN217" s="783"/>
      <c r="AO217" s="783"/>
      <c r="AP217" s="783"/>
      <c r="AQ217" s="783"/>
      <c r="AR217" s="783"/>
      <c r="AS217" s="783"/>
      <c r="AT217" s="783"/>
      <c r="AU217" s="783"/>
      <c r="AV217" s="783"/>
      <c r="AW217" s="783"/>
      <c r="AX217" s="783"/>
      <c r="AY217" s="783"/>
      <c r="AZ217" s="783"/>
      <c r="BA217" s="783"/>
      <c r="BB217" s="891"/>
      <c r="BC217" s="469"/>
      <c r="BD217" s="469"/>
      <c r="BE217" s="469"/>
      <c r="BF217" s="469"/>
      <c r="BG217" s="469"/>
      <c r="BH217" s="469"/>
      <c r="BI217" s="469"/>
      <c r="BJ217" s="469"/>
      <c r="BK217" s="469"/>
      <c r="BL217" s="469"/>
      <c r="BM217" s="469"/>
      <c r="BN217" s="469"/>
      <c r="BO217" s="469"/>
      <c r="BP217" s="469"/>
      <c r="BQ217" s="469"/>
      <c r="BR217" s="469"/>
      <c r="BS217" s="469"/>
      <c r="BT217" s="469"/>
      <c r="BU217" s="469"/>
      <c r="BV217" s="469"/>
      <c r="BW217" s="469"/>
      <c r="BX217" s="469"/>
      <c r="BY217" s="469"/>
      <c r="BZ217" s="469"/>
      <c r="CA217" s="469"/>
      <c r="CB217" s="469"/>
      <c r="CC217" s="469"/>
      <c r="CD217" s="469"/>
      <c r="CE217" s="469"/>
      <c r="CF217" s="469"/>
      <c r="CG217" s="469"/>
      <c r="CH217" s="469"/>
      <c r="CI217" s="469"/>
      <c r="CJ217" s="469"/>
      <c r="CW217" s="477"/>
    </row>
    <row r="218" spans="1:101" s="677" customFormat="1" ht="7.8" customHeight="1" x14ac:dyDescent="0.2">
      <c r="A218" s="891"/>
      <c r="B218" s="891"/>
      <c r="C218" s="891"/>
      <c r="D218" s="692"/>
      <c r="E218" s="692"/>
      <c r="F218" s="692"/>
      <c r="G218" s="692"/>
      <c r="H218" s="692"/>
      <c r="I218" s="692"/>
      <c r="J218" s="692"/>
      <c r="K218" s="692"/>
      <c r="L218" s="692"/>
      <c r="M218" s="891"/>
      <c r="N218" s="892"/>
      <c r="O218" s="892"/>
      <c r="P218" s="892"/>
      <c r="Q218" s="892"/>
      <c r="R218" s="892"/>
      <c r="S218" s="892"/>
      <c r="T218" s="892"/>
      <c r="U218" s="892"/>
      <c r="V218" s="892"/>
      <c r="W218" s="892"/>
      <c r="X218" s="892"/>
      <c r="Y218" s="892"/>
      <c r="Z218" s="892"/>
      <c r="AA218" s="892"/>
      <c r="AB218" s="892"/>
      <c r="AC218" s="892"/>
      <c r="AD218" s="892"/>
      <c r="AE218" s="892"/>
      <c r="AF218" s="892"/>
      <c r="AG218" s="892"/>
      <c r="AH218" s="892"/>
      <c r="AI218" s="892"/>
      <c r="AJ218" s="892"/>
      <c r="AK218" s="892"/>
      <c r="AL218" s="892"/>
      <c r="AM218" s="892"/>
      <c r="AN218" s="892"/>
      <c r="AO218" s="892"/>
      <c r="AP218" s="892"/>
      <c r="AQ218" s="892"/>
      <c r="AR218" s="892"/>
      <c r="AS218" s="892"/>
      <c r="AT218" s="892"/>
      <c r="AU218" s="892"/>
      <c r="AV218" s="892"/>
      <c r="AW218" s="892"/>
      <c r="AX218" s="892"/>
      <c r="AY218" s="892"/>
      <c r="AZ218" s="892"/>
      <c r="BA218" s="892"/>
      <c r="BB218" s="891"/>
      <c r="BC218" s="469"/>
      <c r="BD218" s="469"/>
      <c r="BE218" s="469"/>
      <c r="BF218" s="469"/>
      <c r="BG218" s="469"/>
      <c r="BH218" s="469"/>
      <c r="BI218" s="469"/>
      <c r="BJ218" s="469"/>
      <c r="BK218" s="469"/>
      <c r="BL218" s="469"/>
      <c r="BM218" s="469"/>
      <c r="BN218" s="469"/>
      <c r="BO218" s="469"/>
      <c r="BP218" s="469"/>
      <c r="BQ218" s="469"/>
      <c r="BR218" s="469"/>
      <c r="BS218" s="469"/>
      <c r="BT218" s="469"/>
      <c r="BU218" s="469"/>
      <c r="BV218" s="469"/>
      <c r="BW218" s="469"/>
      <c r="BX218" s="469"/>
      <c r="BY218" s="469"/>
      <c r="BZ218" s="469"/>
      <c r="CA218" s="469"/>
      <c r="CB218" s="469"/>
      <c r="CC218" s="469"/>
      <c r="CD218" s="469"/>
      <c r="CE218" s="469"/>
      <c r="CF218" s="469"/>
      <c r="CG218" s="469"/>
      <c r="CH218" s="469"/>
      <c r="CI218" s="469"/>
      <c r="CJ218" s="469"/>
      <c r="CW218" s="477"/>
    </row>
    <row r="219" spans="1:101" s="677" customFormat="1" ht="7.8" customHeight="1" x14ac:dyDescent="0.2">
      <c r="A219" s="891"/>
      <c r="B219" s="891"/>
      <c r="C219" s="891"/>
      <c r="D219" s="891"/>
      <c r="E219" s="891"/>
      <c r="F219" s="891"/>
      <c r="G219" s="891"/>
      <c r="H219" s="891"/>
      <c r="I219" s="891"/>
      <c r="J219" s="891"/>
      <c r="K219" s="891"/>
      <c r="L219" s="891"/>
      <c r="M219" s="891"/>
      <c r="N219" s="891"/>
      <c r="O219" s="891"/>
      <c r="P219" s="891"/>
      <c r="Q219" s="891"/>
      <c r="R219" s="891"/>
      <c r="S219" s="891"/>
      <c r="T219" s="891"/>
      <c r="U219" s="891"/>
      <c r="V219" s="891"/>
      <c r="W219" s="891"/>
      <c r="X219" s="891"/>
      <c r="Y219" s="891"/>
      <c r="Z219" s="891"/>
      <c r="AA219" s="891"/>
      <c r="AB219" s="891"/>
      <c r="AC219" s="891"/>
      <c r="AD219" s="891"/>
      <c r="AE219" s="891"/>
      <c r="AF219" s="891"/>
      <c r="AG219" s="891"/>
      <c r="AH219" s="891"/>
      <c r="AI219" s="891"/>
      <c r="AJ219" s="891"/>
      <c r="AK219" s="891"/>
      <c r="AL219" s="891"/>
      <c r="AM219" s="891"/>
      <c r="AN219" s="891"/>
      <c r="AO219" s="891"/>
      <c r="AP219" s="891"/>
      <c r="AQ219" s="891"/>
      <c r="AR219" s="891"/>
      <c r="AS219" s="891"/>
      <c r="AT219" s="891"/>
      <c r="AU219" s="891"/>
      <c r="AV219" s="891"/>
      <c r="AW219" s="891"/>
      <c r="AX219" s="891"/>
      <c r="AY219" s="891"/>
      <c r="AZ219" s="891"/>
      <c r="BA219" s="891"/>
      <c r="BB219" s="891"/>
      <c r="BC219" s="469"/>
      <c r="BD219" s="469"/>
      <c r="BE219" s="469"/>
      <c r="BF219" s="469"/>
      <c r="BG219" s="469"/>
      <c r="BH219" s="469"/>
      <c r="BI219" s="469"/>
      <c r="BJ219" s="469"/>
      <c r="BK219" s="469"/>
      <c r="BL219" s="469"/>
      <c r="BM219" s="469"/>
      <c r="BN219" s="469"/>
      <c r="BO219" s="469"/>
      <c r="BP219" s="469"/>
      <c r="BQ219" s="469"/>
      <c r="BR219" s="469"/>
      <c r="BS219" s="469"/>
      <c r="BT219" s="469"/>
      <c r="BU219" s="469"/>
      <c r="BV219" s="469"/>
      <c r="BW219" s="469"/>
      <c r="BX219" s="469"/>
      <c r="BY219" s="469"/>
      <c r="BZ219" s="469"/>
      <c r="CA219" s="469"/>
      <c r="CB219" s="469"/>
      <c r="CC219" s="469"/>
      <c r="CD219" s="469"/>
      <c r="CE219" s="469"/>
      <c r="CF219" s="469"/>
      <c r="CG219" s="469"/>
      <c r="CH219" s="469"/>
      <c r="CI219" s="469"/>
      <c r="CJ219" s="469"/>
      <c r="CW219" s="477"/>
    </row>
    <row r="220" spans="1:101" s="677" customFormat="1" ht="7.8" customHeight="1" x14ac:dyDescent="0.2">
      <c r="A220" s="891"/>
      <c r="B220" s="891"/>
      <c r="C220" s="891"/>
      <c r="D220" s="891"/>
      <c r="E220" s="891"/>
      <c r="F220" s="891"/>
      <c r="G220" s="891"/>
      <c r="H220" s="891"/>
      <c r="I220" s="891"/>
      <c r="J220" s="891"/>
      <c r="K220" s="891"/>
      <c r="L220" s="891"/>
      <c r="M220" s="891"/>
      <c r="N220" s="891"/>
      <c r="O220" s="891"/>
      <c r="P220" s="891"/>
      <c r="Q220" s="891"/>
      <c r="R220" s="891"/>
      <c r="S220" s="891"/>
      <c r="T220" s="891"/>
      <c r="U220" s="891"/>
      <c r="V220" s="891"/>
      <c r="W220" s="891"/>
      <c r="X220" s="891"/>
      <c r="Y220" s="891"/>
      <c r="Z220" s="891"/>
      <c r="AA220" s="891"/>
      <c r="AB220" s="891"/>
      <c r="AC220" s="891"/>
      <c r="AD220" s="891"/>
      <c r="AE220" s="891"/>
      <c r="AF220" s="891"/>
      <c r="AG220" s="891"/>
      <c r="AH220" s="891"/>
      <c r="AI220" s="891"/>
      <c r="AJ220" s="891"/>
      <c r="AK220" s="891"/>
      <c r="AL220" s="891"/>
      <c r="AM220" s="891"/>
      <c r="AN220" s="891"/>
      <c r="AO220" s="891"/>
      <c r="AP220" s="891"/>
      <c r="AQ220" s="891"/>
      <c r="AR220" s="891"/>
      <c r="AS220" s="891"/>
      <c r="AT220" s="891"/>
      <c r="AU220" s="891"/>
      <c r="AV220" s="891"/>
      <c r="AW220" s="891"/>
      <c r="AX220" s="891"/>
      <c r="AY220" s="891"/>
      <c r="AZ220" s="891"/>
      <c r="BA220" s="891"/>
      <c r="BB220" s="891"/>
      <c r="BC220" s="469"/>
      <c r="BD220" s="469"/>
      <c r="BE220" s="469"/>
      <c r="BF220" s="469"/>
      <c r="BG220" s="469"/>
      <c r="BH220" s="469"/>
      <c r="BI220" s="469"/>
      <c r="BJ220" s="469"/>
      <c r="BK220" s="469"/>
      <c r="BL220" s="469"/>
      <c r="BM220" s="469"/>
      <c r="BN220" s="469"/>
      <c r="BO220" s="469"/>
      <c r="BP220" s="469"/>
      <c r="BQ220" s="469"/>
      <c r="BR220" s="469"/>
      <c r="BS220" s="469"/>
      <c r="BT220" s="469"/>
      <c r="BU220" s="469"/>
      <c r="BV220" s="469"/>
      <c r="BW220" s="469"/>
      <c r="BX220" s="469"/>
      <c r="BY220" s="469"/>
      <c r="BZ220" s="469"/>
      <c r="CA220" s="469"/>
      <c r="CB220" s="469"/>
      <c r="CC220" s="469"/>
      <c r="CD220" s="469"/>
      <c r="CE220" s="469"/>
      <c r="CF220" s="469"/>
      <c r="CG220" s="469"/>
      <c r="CH220" s="469"/>
      <c r="CI220" s="469"/>
      <c r="CJ220" s="469"/>
      <c r="CW220" s="477"/>
    </row>
    <row r="221" spans="1:101" s="677" customFormat="1" ht="7.8" customHeight="1" x14ac:dyDescent="0.2">
      <c r="A221" s="891"/>
      <c r="B221" s="891"/>
      <c r="C221" s="891"/>
      <c r="D221" s="891"/>
      <c r="E221" s="891"/>
      <c r="F221" s="891"/>
      <c r="G221" s="891"/>
      <c r="H221" s="891"/>
      <c r="I221" s="891"/>
      <c r="J221" s="891"/>
      <c r="K221" s="891"/>
      <c r="L221" s="891"/>
      <c r="M221" s="891"/>
      <c r="N221" s="891"/>
      <c r="O221" s="891"/>
      <c r="P221" s="891"/>
      <c r="Q221" s="891"/>
      <c r="R221" s="891"/>
      <c r="S221" s="891"/>
      <c r="T221" s="891"/>
      <c r="U221" s="891"/>
      <c r="V221" s="891"/>
      <c r="W221" s="891"/>
      <c r="X221" s="891"/>
      <c r="Y221" s="891"/>
      <c r="Z221" s="891"/>
      <c r="AA221" s="891"/>
      <c r="AB221" s="891"/>
      <c r="AC221" s="891"/>
      <c r="AD221" s="891"/>
      <c r="AE221" s="891"/>
      <c r="AF221" s="891"/>
      <c r="AG221" s="891"/>
      <c r="AH221" s="891"/>
      <c r="AI221" s="891"/>
      <c r="AJ221" s="891"/>
      <c r="AK221" s="891"/>
      <c r="AL221" s="891"/>
      <c r="AM221" s="891"/>
      <c r="AN221" s="891"/>
      <c r="AO221" s="891"/>
      <c r="AP221" s="891"/>
      <c r="AQ221" s="891"/>
      <c r="AR221" s="891"/>
      <c r="AS221" s="891"/>
      <c r="AT221" s="891"/>
      <c r="AU221" s="891"/>
      <c r="AV221" s="891"/>
      <c r="AW221" s="891"/>
      <c r="AX221" s="891"/>
      <c r="AY221" s="891"/>
      <c r="AZ221" s="891"/>
      <c r="BA221" s="891"/>
      <c r="BB221" s="891"/>
      <c r="BC221" s="469"/>
      <c r="BD221" s="469"/>
      <c r="BE221" s="469"/>
      <c r="BF221" s="469"/>
      <c r="BG221" s="469"/>
      <c r="BH221" s="469"/>
      <c r="BI221" s="469"/>
      <c r="BJ221" s="469"/>
      <c r="BK221" s="469"/>
      <c r="BL221" s="469"/>
      <c r="BM221" s="469"/>
      <c r="BN221" s="469"/>
      <c r="BO221" s="469"/>
      <c r="BP221" s="469"/>
      <c r="BQ221" s="469"/>
      <c r="BR221" s="469"/>
      <c r="BS221" s="469"/>
      <c r="BT221" s="469"/>
      <c r="BU221" s="469"/>
      <c r="BV221" s="469"/>
      <c r="BW221" s="469"/>
      <c r="BX221" s="469"/>
      <c r="BY221" s="469"/>
      <c r="BZ221" s="469"/>
      <c r="CA221" s="469"/>
      <c r="CB221" s="469"/>
      <c r="CC221" s="469"/>
      <c r="CD221" s="469"/>
      <c r="CE221" s="469"/>
      <c r="CF221" s="469"/>
      <c r="CG221" s="469"/>
      <c r="CH221" s="469"/>
      <c r="CI221" s="469"/>
      <c r="CJ221" s="469"/>
      <c r="CW221" s="477"/>
    </row>
    <row r="222" spans="1:101" s="677" customFormat="1" ht="7.8" customHeight="1" x14ac:dyDescent="0.2">
      <c r="A222" s="891"/>
      <c r="B222" s="891"/>
      <c r="C222" s="891"/>
      <c r="D222" s="891"/>
      <c r="E222" s="891"/>
      <c r="F222" s="891"/>
      <c r="G222" s="891"/>
      <c r="H222" s="891"/>
      <c r="I222" s="891"/>
      <c r="J222" s="891"/>
      <c r="K222" s="891"/>
      <c r="L222" s="891"/>
      <c r="M222" s="891"/>
      <c r="N222" s="891"/>
      <c r="O222" s="891"/>
      <c r="P222" s="891"/>
      <c r="Q222" s="891"/>
      <c r="R222" s="891"/>
      <c r="S222" s="891"/>
      <c r="T222" s="891"/>
      <c r="U222" s="891"/>
      <c r="V222" s="891"/>
      <c r="W222" s="891"/>
      <c r="X222" s="891"/>
      <c r="Y222" s="891"/>
      <c r="Z222" s="891"/>
      <c r="AA222" s="891"/>
      <c r="AB222" s="891"/>
      <c r="AC222" s="891"/>
      <c r="AD222" s="891"/>
      <c r="AE222" s="891"/>
      <c r="AF222" s="891"/>
      <c r="AG222" s="891"/>
      <c r="AH222" s="891"/>
      <c r="AI222" s="891"/>
      <c r="AJ222" s="891"/>
      <c r="AK222" s="891"/>
      <c r="AL222" s="891"/>
      <c r="AM222" s="891"/>
      <c r="AN222" s="891"/>
      <c r="AO222" s="891"/>
      <c r="AP222" s="891"/>
      <c r="AQ222" s="891"/>
      <c r="AR222" s="891"/>
      <c r="AS222" s="891"/>
      <c r="AT222" s="891"/>
      <c r="AU222" s="891"/>
      <c r="AV222" s="891"/>
      <c r="AW222" s="891"/>
      <c r="AX222" s="891"/>
      <c r="AY222" s="891"/>
      <c r="AZ222" s="891"/>
      <c r="BA222" s="891"/>
      <c r="BB222" s="891"/>
      <c r="BC222" s="469"/>
      <c r="BD222" s="469"/>
      <c r="BE222" s="469"/>
      <c r="BF222" s="469"/>
      <c r="BG222" s="469"/>
      <c r="BH222" s="469"/>
      <c r="BI222" s="469"/>
      <c r="BJ222" s="469"/>
      <c r="BK222" s="469"/>
      <c r="BL222" s="469"/>
      <c r="BM222" s="469"/>
      <c r="BN222" s="469"/>
      <c r="BO222" s="469"/>
      <c r="BP222" s="469"/>
      <c r="BQ222" s="469"/>
      <c r="BR222" s="469"/>
      <c r="BS222" s="469"/>
      <c r="BT222" s="469"/>
      <c r="BU222" s="469"/>
      <c r="BV222" s="469"/>
      <c r="BW222" s="469"/>
      <c r="BX222" s="469"/>
      <c r="BY222" s="469"/>
      <c r="BZ222" s="469"/>
      <c r="CA222" s="469"/>
      <c r="CB222" s="469"/>
      <c r="CC222" s="469"/>
      <c r="CD222" s="469"/>
      <c r="CE222" s="469"/>
      <c r="CF222" s="469"/>
      <c r="CG222" s="469"/>
      <c r="CH222" s="469"/>
      <c r="CI222" s="469"/>
      <c r="CJ222" s="469"/>
      <c r="CW222" s="477"/>
    </row>
    <row r="223" spans="1:101" s="677" customFormat="1" ht="7.8" customHeight="1" x14ac:dyDescent="0.2">
      <c r="A223" s="891"/>
      <c r="B223" s="891"/>
      <c r="C223" s="891"/>
      <c r="D223" s="891"/>
      <c r="E223" s="891"/>
      <c r="F223" s="891"/>
      <c r="G223" s="891"/>
      <c r="H223" s="891"/>
      <c r="I223" s="891"/>
      <c r="J223" s="891"/>
      <c r="K223" s="891"/>
      <c r="L223" s="891"/>
      <c r="M223" s="891"/>
      <c r="N223" s="891"/>
      <c r="O223" s="891"/>
      <c r="P223" s="891"/>
      <c r="Q223" s="891"/>
      <c r="R223" s="891"/>
      <c r="S223" s="891"/>
      <c r="T223" s="891"/>
      <c r="U223" s="891"/>
      <c r="V223" s="891"/>
      <c r="W223" s="891"/>
      <c r="X223" s="891"/>
      <c r="Y223" s="891"/>
      <c r="Z223" s="891"/>
      <c r="AA223" s="891"/>
      <c r="AB223" s="891"/>
      <c r="AC223" s="891"/>
      <c r="AD223" s="891"/>
      <c r="AE223" s="891"/>
      <c r="AF223" s="891"/>
      <c r="AG223" s="891"/>
      <c r="AH223" s="891"/>
      <c r="AI223" s="891"/>
      <c r="AJ223" s="891"/>
      <c r="AK223" s="891"/>
      <c r="AL223" s="891"/>
      <c r="AM223" s="891"/>
      <c r="AN223" s="891"/>
      <c r="AO223" s="891"/>
      <c r="AP223" s="891"/>
      <c r="AQ223" s="891"/>
      <c r="AR223" s="891"/>
      <c r="AS223" s="891"/>
      <c r="AT223" s="891"/>
      <c r="AU223" s="891"/>
      <c r="AV223" s="891"/>
      <c r="AW223" s="891"/>
      <c r="AX223" s="891"/>
      <c r="AY223" s="891"/>
      <c r="AZ223" s="891"/>
      <c r="BA223" s="891"/>
      <c r="BB223" s="891"/>
      <c r="BC223" s="469"/>
      <c r="BD223" s="469"/>
      <c r="BE223" s="469"/>
      <c r="BF223" s="469"/>
      <c r="BG223" s="469"/>
      <c r="BH223" s="469"/>
      <c r="BI223" s="469"/>
      <c r="BJ223" s="469"/>
      <c r="BK223" s="469"/>
      <c r="BL223" s="469"/>
      <c r="BM223" s="469"/>
      <c r="BN223" s="469"/>
      <c r="BO223" s="469"/>
      <c r="BP223" s="469"/>
      <c r="BQ223" s="469"/>
      <c r="BR223" s="469"/>
      <c r="BS223" s="469"/>
      <c r="BT223" s="469"/>
      <c r="BU223" s="469"/>
      <c r="BV223" s="469"/>
      <c r="BW223" s="469"/>
      <c r="BX223" s="469"/>
      <c r="BY223" s="469"/>
      <c r="BZ223" s="469"/>
      <c r="CA223" s="469"/>
      <c r="CB223" s="469"/>
      <c r="CC223" s="469"/>
      <c r="CD223" s="469"/>
      <c r="CE223" s="469"/>
      <c r="CF223" s="469"/>
      <c r="CG223" s="469"/>
      <c r="CH223" s="469"/>
      <c r="CI223" s="469"/>
      <c r="CJ223" s="469"/>
      <c r="CW223" s="477"/>
    </row>
    <row r="224" spans="1:101" s="677" customFormat="1" ht="7.8" customHeight="1" x14ac:dyDescent="0.2">
      <c r="A224" s="891"/>
      <c r="B224" s="891"/>
      <c r="C224" s="891"/>
      <c r="D224" s="891"/>
      <c r="E224" s="891"/>
      <c r="F224" s="891"/>
      <c r="G224" s="891"/>
      <c r="H224" s="891"/>
      <c r="I224" s="891"/>
      <c r="J224" s="891"/>
      <c r="K224" s="891"/>
      <c r="L224" s="891"/>
      <c r="M224" s="891"/>
      <c r="N224" s="891"/>
      <c r="O224" s="891"/>
      <c r="P224" s="891"/>
      <c r="Q224" s="891"/>
      <c r="R224" s="891"/>
      <c r="S224" s="891"/>
      <c r="T224" s="891"/>
      <c r="U224" s="891"/>
      <c r="V224" s="891"/>
      <c r="W224" s="891"/>
      <c r="X224" s="891"/>
      <c r="Y224" s="891"/>
      <c r="Z224" s="891"/>
      <c r="AA224" s="891"/>
      <c r="AB224" s="891"/>
      <c r="AC224" s="891"/>
      <c r="AD224" s="891"/>
      <c r="AE224" s="891"/>
      <c r="AF224" s="891"/>
      <c r="AG224" s="891"/>
      <c r="AH224" s="891"/>
      <c r="AI224" s="891"/>
      <c r="AJ224" s="891"/>
      <c r="AK224" s="891"/>
      <c r="AL224" s="891"/>
      <c r="AM224" s="891"/>
      <c r="AN224" s="891"/>
      <c r="AO224" s="891"/>
      <c r="AP224" s="891"/>
      <c r="AQ224" s="891"/>
      <c r="AR224" s="891"/>
      <c r="AS224" s="891"/>
      <c r="AT224" s="891"/>
      <c r="AU224" s="891"/>
      <c r="AV224" s="891"/>
      <c r="AW224" s="891"/>
      <c r="AX224" s="891"/>
      <c r="AY224" s="891"/>
      <c r="AZ224" s="891"/>
      <c r="BA224" s="891"/>
      <c r="BB224" s="891"/>
      <c r="BC224" s="469"/>
      <c r="BD224" s="469"/>
      <c r="BE224" s="469"/>
      <c r="BF224" s="469"/>
      <c r="BG224" s="469"/>
      <c r="BH224" s="469"/>
      <c r="BI224" s="469"/>
      <c r="BJ224" s="469"/>
      <c r="BK224" s="469"/>
      <c r="BL224" s="469"/>
      <c r="BM224" s="469"/>
      <c r="BN224" s="469"/>
      <c r="BO224" s="469"/>
      <c r="BP224" s="469"/>
      <c r="BQ224" s="469"/>
      <c r="BR224" s="469"/>
      <c r="BS224" s="469"/>
      <c r="BT224" s="469"/>
      <c r="BU224" s="469"/>
      <c r="BV224" s="469"/>
      <c r="BW224" s="469"/>
      <c r="BX224" s="469"/>
      <c r="BY224" s="469"/>
      <c r="BZ224" s="469"/>
      <c r="CA224" s="469"/>
      <c r="CB224" s="469"/>
      <c r="CC224" s="469"/>
      <c r="CD224" s="469"/>
      <c r="CE224" s="469"/>
      <c r="CF224" s="469"/>
      <c r="CG224" s="469"/>
      <c r="CH224" s="469"/>
      <c r="CI224" s="469"/>
      <c r="CJ224" s="469"/>
      <c r="CW224" s="477"/>
    </row>
    <row r="225" spans="1:101" ht="7.8" customHeight="1" x14ac:dyDescent="0.2">
      <c r="A225" s="891"/>
      <c r="B225" s="891"/>
      <c r="C225" s="891"/>
      <c r="D225" s="891"/>
      <c r="E225" s="891"/>
      <c r="F225" s="891"/>
      <c r="G225" s="891"/>
      <c r="H225" s="891"/>
      <c r="I225" s="891"/>
      <c r="J225" s="891"/>
      <c r="K225" s="891"/>
      <c r="L225" s="891"/>
      <c r="M225" s="891"/>
      <c r="N225" s="891"/>
      <c r="O225" s="891"/>
      <c r="P225" s="891"/>
      <c r="Q225" s="891"/>
      <c r="R225" s="891"/>
      <c r="S225" s="891"/>
      <c r="T225" s="891"/>
      <c r="U225" s="891"/>
      <c r="V225" s="891"/>
      <c r="W225" s="891"/>
      <c r="X225" s="891"/>
      <c r="Y225" s="891"/>
      <c r="Z225" s="891"/>
      <c r="AA225" s="891"/>
      <c r="AB225" s="891"/>
      <c r="AC225" s="891"/>
      <c r="AD225" s="891"/>
      <c r="AE225" s="891"/>
      <c r="AF225" s="891"/>
      <c r="AG225" s="891"/>
      <c r="AH225" s="891"/>
      <c r="AI225" s="891"/>
      <c r="AJ225" s="891"/>
      <c r="AK225" s="891"/>
      <c r="AL225" s="891"/>
      <c r="AM225" s="891"/>
      <c r="AN225" s="891"/>
      <c r="AO225" s="891"/>
      <c r="AP225" s="891"/>
      <c r="AQ225" s="891"/>
      <c r="AR225" s="891"/>
      <c r="AS225" s="891"/>
      <c r="AT225" s="891"/>
      <c r="AU225" s="891"/>
      <c r="AV225" s="891"/>
      <c r="AW225" s="891"/>
      <c r="AX225" s="891"/>
      <c r="AY225" s="891"/>
      <c r="AZ225" s="891"/>
      <c r="BA225" s="891"/>
      <c r="BB225" s="891"/>
      <c r="BE225" s="469"/>
      <c r="CW225" s="477"/>
    </row>
    <row r="226" spans="1:101" ht="7.5" customHeight="1" x14ac:dyDescent="0.2">
      <c r="A226" s="891"/>
      <c r="B226" s="891"/>
      <c r="C226" s="891"/>
      <c r="D226" s="891"/>
      <c r="E226" s="891"/>
      <c r="F226" s="891"/>
      <c r="G226" s="891"/>
      <c r="H226" s="891"/>
      <c r="I226" s="891"/>
      <c r="J226" s="891"/>
      <c r="K226" s="891"/>
      <c r="L226" s="891"/>
      <c r="M226" s="891"/>
      <c r="N226" s="891"/>
      <c r="O226" s="891"/>
      <c r="P226" s="891"/>
      <c r="Q226" s="891"/>
      <c r="R226" s="891"/>
      <c r="S226" s="891"/>
      <c r="T226" s="891"/>
      <c r="U226" s="891"/>
      <c r="V226" s="891"/>
      <c r="W226" s="891"/>
      <c r="X226" s="891"/>
      <c r="Y226" s="891"/>
      <c r="Z226" s="891"/>
      <c r="AA226" s="891"/>
      <c r="AB226" s="891"/>
      <c r="AC226" s="891"/>
      <c r="AD226" s="891"/>
      <c r="AE226" s="891"/>
      <c r="AF226" s="891"/>
      <c r="AG226" s="891"/>
      <c r="AH226" s="891"/>
      <c r="AI226" s="891"/>
      <c r="AJ226" s="891"/>
      <c r="AK226" s="891"/>
      <c r="AL226" s="891"/>
      <c r="AM226" s="891"/>
      <c r="AN226" s="891"/>
      <c r="AO226" s="891"/>
      <c r="AP226" s="891"/>
      <c r="AQ226" s="891"/>
      <c r="AR226" s="891"/>
      <c r="AS226" s="891"/>
      <c r="AT226" s="891"/>
      <c r="AU226" s="891"/>
      <c r="AV226" s="891"/>
      <c r="AW226" s="891"/>
      <c r="AX226" s="891"/>
      <c r="AY226" s="891"/>
      <c r="AZ226" s="891"/>
      <c r="BA226" s="891"/>
      <c r="BB226" s="891"/>
    </row>
    <row r="227" spans="1:101" ht="7.5" customHeight="1" x14ac:dyDescent="0.2">
      <c r="A227" s="891"/>
      <c r="B227" s="891"/>
      <c r="C227" s="891"/>
      <c r="D227" s="891"/>
      <c r="E227" s="891"/>
      <c r="F227" s="891"/>
      <c r="G227" s="891"/>
      <c r="H227" s="891"/>
      <c r="I227" s="891"/>
      <c r="J227" s="891"/>
      <c r="K227" s="891"/>
      <c r="L227" s="891"/>
      <c r="M227" s="891"/>
      <c r="N227" s="891"/>
      <c r="O227" s="891"/>
      <c r="P227" s="891"/>
      <c r="Q227" s="891"/>
      <c r="R227" s="891"/>
      <c r="S227" s="891"/>
      <c r="T227" s="891"/>
      <c r="U227" s="891"/>
      <c r="V227" s="891"/>
      <c r="W227" s="891"/>
      <c r="X227" s="891"/>
      <c r="Y227" s="891"/>
      <c r="Z227" s="891"/>
      <c r="AA227" s="891"/>
      <c r="AB227" s="891"/>
      <c r="AC227" s="891"/>
      <c r="AD227" s="891"/>
      <c r="AE227" s="891"/>
      <c r="AF227" s="891"/>
      <c r="AG227" s="891"/>
      <c r="AH227" s="891"/>
      <c r="AI227" s="891"/>
      <c r="AJ227" s="891"/>
      <c r="AK227" s="891"/>
      <c r="AL227" s="891"/>
      <c r="AM227" s="891"/>
      <c r="AN227" s="891"/>
      <c r="AO227" s="891"/>
      <c r="AP227" s="891"/>
      <c r="AQ227" s="891"/>
      <c r="AR227" s="891"/>
      <c r="AS227" s="891"/>
      <c r="AT227" s="891"/>
      <c r="AU227" s="891"/>
      <c r="AV227" s="891"/>
      <c r="AW227" s="891"/>
      <c r="AX227" s="891"/>
      <c r="AY227" s="891"/>
      <c r="AZ227" s="891"/>
      <c r="BA227" s="891"/>
      <c r="BB227" s="891"/>
    </row>
    <row r="228" spans="1:101" ht="7.5" customHeight="1" x14ac:dyDescent="0.2">
      <c r="A228" s="891"/>
      <c r="B228" s="891"/>
      <c r="C228" s="891"/>
      <c r="D228" s="891"/>
      <c r="E228" s="891"/>
      <c r="F228" s="891"/>
      <c r="G228" s="891"/>
      <c r="H228" s="891"/>
      <c r="I228" s="891"/>
      <c r="J228" s="891"/>
      <c r="K228" s="891"/>
      <c r="L228" s="891"/>
      <c r="M228" s="891"/>
      <c r="N228" s="891"/>
      <c r="O228" s="891"/>
      <c r="P228" s="891"/>
      <c r="Q228" s="891"/>
      <c r="R228" s="891"/>
      <c r="S228" s="891"/>
      <c r="T228" s="891"/>
      <c r="U228" s="891"/>
      <c r="V228" s="891"/>
      <c r="W228" s="891"/>
      <c r="X228" s="891"/>
      <c r="Y228" s="891"/>
      <c r="Z228" s="891"/>
      <c r="AA228" s="891"/>
      <c r="AB228" s="891"/>
      <c r="AC228" s="891"/>
      <c r="AD228" s="891"/>
      <c r="AE228" s="891"/>
      <c r="AF228" s="891"/>
      <c r="AG228" s="891"/>
      <c r="AH228" s="891"/>
      <c r="AI228" s="891"/>
      <c r="AJ228" s="891"/>
      <c r="AK228" s="891"/>
      <c r="AL228" s="891"/>
      <c r="AM228" s="891"/>
      <c r="AN228" s="891"/>
      <c r="AO228" s="891"/>
      <c r="AP228" s="891"/>
      <c r="AQ228" s="891"/>
      <c r="AR228" s="891"/>
      <c r="AS228" s="891"/>
      <c r="AT228" s="891"/>
      <c r="AU228" s="891"/>
      <c r="AV228" s="891"/>
      <c r="AW228" s="891"/>
      <c r="AX228" s="891"/>
      <c r="AY228" s="891"/>
      <c r="AZ228" s="891"/>
      <c r="BA228" s="891"/>
      <c r="BB228" s="891"/>
      <c r="BC228" s="49"/>
    </row>
    <row r="229" spans="1:101" ht="7.5" customHeight="1" x14ac:dyDescent="0.2">
      <c r="A229" s="891"/>
      <c r="B229" s="891"/>
      <c r="C229" s="891"/>
      <c r="D229" s="891"/>
      <c r="E229" s="891"/>
      <c r="F229" s="891"/>
      <c r="G229" s="891"/>
      <c r="H229" s="891"/>
      <c r="I229" s="891"/>
      <c r="J229" s="891"/>
      <c r="K229" s="891"/>
      <c r="L229" s="891"/>
      <c r="M229" s="891"/>
      <c r="N229" s="891"/>
      <c r="O229" s="891"/>
      <c r="P229" s="891"/>
      <c r="Q229" s="891"/>
      <c r="R229" s="891"/>
      <c r="S229" s="891"/>
      <c r="T229" s="891"/>
      <c r="U229" s="891"/>
      <c r="V229" s="891"/>
      <c r="W229" s="891"/>
      <c r="X229" s="891"/>
      <c r="Y229" s="891"/>
      <c r="Z229" s="891"/>
      <c r="AA229" s="891"/>
      <c r="AB229" s="891"/>
      <c r="AC229" s="891"/>
      <c r="AD229" s="891"/>
      <c r="AE229" s="891"/>
      <c r="AF229" s="891"/>
      <c r="AG229" s="891"/>
      <c r="AH229" s="891"/>
      <c r="AI229" s="891"/>
      <c r="AJ229" s="891"/>
      <c r="AK229" s="891"/>
      <c r="AL229" s="891"/>
      <c r="AM229" s="891"/>
      <c r="AN229" s="891"/>
      <c r="AO229" s="891"/>
      <c r="AP229" s="891"/>
      <c r="AQ229" s="891"/>
      <c r="AR229" s="891"/>
      <c r="AS229" s="891"/>
      <c r="AT229" s="891"/>
      <c r="AU229" s="891"/>
      <c r="AV229" s="891"/>
      <c r="AW229" s="891"/>
      <c r="AX229" s="891"/>
      <c r="AY229" s="891"/>
      <c r="AZ229" s="891"/>
      <c r="BA229" s="891"/>
      <c r="BB229" s="891"/>
      <c r="BC229" s="48"/>
    </row>
    <row r="230" spans="1:101" ht="7.5" customHeight="1" x14ac:dyDescent="0.2">
      <c r="A230" s="891"/>
      <c r="B230" s="891"/>
      <c r="C230" s="891"/>
      <c r="D230" s="891"/>
      <c r="E230" s="891"/>
      <c r="F230" s="891"/>
      <c r="G230" s="891"/>
      <c r="H230" s="891"/>
      <c r="I230" s="891"/>
      <c r="J230" s="891"/>
      <c r="K230" s="891"/>
      <c r="L230" s="891"/>
      <c r="M230" s="891"/>
      <c r="N230" s="891"/>
      <c r="O230" s="891"/>
      <c r="P230" s="891"/>
      <c r="Q230" s="891"/>
      <c r="R230" s="891"/>
      <c r="S230" s="891"/>
      <c r="T230" s="891"/>
      <c r="U230" s="891"/>
      <c r="V230" s="891"/>
      <c r="W230" s="891"/>
      <c r="X230" s="891"/>
      <c r="Y230" s="891"/>
      <c r="Z230" s="891"/>
      <c r="AA230" s="891"/>
      <c r="AB230" s="891"/>
      <c r="AC230" s="891"/>
      <c r="AD230" s="891"/>
      <c r="AE230" s="891"/>
      <c r="AF230" s="891"/>
      <c r="AG230" s="891"/>
      <c r="AH230" s="891"/>
      <c r="AI230" s="891"/>
      <c r="AJ230" s="891"/>
      <c r="AK230" s="891"/>
      <c r="AL230" s="891"/>
      <c r="AM230" s="891"/>
      <c r="AN230" s="891"/>
      <c r="AO230" s="891"/>
      <c r="AP230" s="891"/>
      <c r="AQ230" s="891"/>
      <c r="AR230" s="891"/>
      <c r="AS230" s="891"/>
      <c r="AT230" s="891"/>
      <c r="AU230" s="891"/>
      <c r="AV230" s="891"/>
      <c r="AW230" s="891"/>
      <c r="AX230" s="891"/>
      <c r="AY230" s="891"/>
      <c r="AZ230" s="891"/>
      <c r="BA230" s="891"/>
      <c r="BB230" s="891"/>
    </row>
    <row r="231" spans="1:101" ht="7.5" customHeight="1" x14ac:dyDescent="0.2">
      <c r="A231" s="891"/>
      <c r="B231" s="891"/>
      <c r="C231" s="891"/>
      <c r="D231" s="891"/>
      <c r="E231" s="891"/>
      <c r="F231" s="891"/>
      <c r="G231" s="891"/>
      <c r="H231" s="891"/>
      <c r="I231" s="891"/>
      <c r="J231" s="891"/>
      <c r="K231" s="891"/>
      <c r="L231" s="891"/>
      <c r="M231" s="891"/>
      <c r="N231" s="891"/>
      <c r="O231" s="891"/>
      <c r="P231" s="891"/>
      <c r="Q231" s="891"/>
      <c r="R231" s="891"/>
      <c r="S231" s="891"/>
      <c r="T231" s="891"/>
      <c r="U231" s="891"/>
      <c r="V231" s="891"/>
      <c r="W231" s="891"/>
      <c r="X231" s="891"/>
      <c r="Y231" s="891"/>
      <c r="Z231" s="891"/>
      <c r="AA231" s="891"/>
      <c r="AB231" s="891"/>
      <c r="AC231" s="891"/>
      <c r="AD231" s="891"/>
      <c r="AE231" s="891"/>
      <c r="AF231" s="891"/>
      <c r="AG231" s="891"/>
      <c r="AH231" s="891"/>
      <c r="AI231" s="891"/>
      <c r="AJ231" s="891"/>
      <c r="AK231" s="891"/>
      <c r="AL231" s="891"/>
      <c r="AM231" s="891"/>
      <c r="AN231" s="891"/>
      <c r="AO231" s="891"/>
      <c r="AP231" s="891"/>
      <c r="AQ231" s="891"/>
      <c r="AR231" s="891"/>
      <c r="AS231" s="891"/>
      <c r="AT231" s="891"/>
      <c r="AU231" s="891"/>
      <c r="AV231" s="891"/>
      <c r="AW231" s="891"/>
      <c r="AX231" s="891"/>
      <c r="AY231" s="891"/>
      <c r="AZ231" s="891"/>
      <c r="BA231" s="891"/>
      <c r="BB231" s="891"/>
    </row>
    <row r="232" spans="1:101" ht="7.5" customHeight="1" x14ac:dyDescent="0.2">
      <c r="A232" s="891"/>
      <c r="B232" s="891"/>
      <c r="C232" s="891"/>
      <c r="D232" s="891"/>
      <c r="E232" s="891"/>
      <c r="F232" s="891"/>
      <c r="G232" s="891"/>
      <c r="H232" s="891"/>
      <c r="I232" s="891"/>
      <c r="J232" s="891"/>
      <c r="K232" s="891"/>
      <c r="L232" s="891"/>
      <c r="M232" s="891"/>
      <c r="N232" s="891"/>
      <c r="O232" s="891"/>
      <c r="P232" s="891"/>
      <c r="Q232" s="891"/>
      <c r="R232" s="891"/>
      <c r="S232" s="891"/>
      <c r="T232" s="891"/>
      <c r="U232" s="891"/>
      <c r="V232" s="891"/>
      <c r="W232" s="891"/>
      <c r="X232" s="891"/>
      <c r="Y232" s="891"/>
      <c r="Z232" s="891"/>
      <c r="AA232" s="891"/>
      <c r="AB232" s="891"/>
      <c r="AC232" s="891"/>
      <c r="AD232" s="891"/>
      <c r="AE232" s="891"/>
      <c r="AF232" s="891"/>
      <c r="AG232" s="891"/>
      <c r="AH232" s="891"/>
      <c r="AI232" s="891"/>
      <c r="AJ232" s="891"/>
      <c r="AK232" s="891"/>
      <c r="AL232" s="891"/>
      <c r="AM232" s="891"/>
      <c r="AN232" s="891"/>
      <c r="AO232" s="891"/>
      <c r="AP232" s="891"/>
      <c r="AQ232" s="891"/>
      <c r="AR232" s="891"/>
      <c r="AS232" s="891"/>
      <c r="AT232" s="891"/>
      <c r="AU232" s="891"/>
      <c r="AV232" s="891"/>
      <c r="AW232" s="891"/>
      <c r="AX232" s="891"/>
      <c r="AY232" s="891"/>
      <c r="AZ232" s="891"/>
      <c r="BA232" s="891"/>
      <c r="BB232" s="891"/>
    </row>
    <row r="233" spans="1:101" ht="7.5" customHeight="1" x14ac:dyDescent="0.2">
      <c r="A233" s="891"/>
      <c r="B233" s="891"/>
      <c r="C233" s="891"/>
      <c r="D233" s="891"/>
      <c r="E233" s="891"/>
      <c r="F233" s="891"/>
      <c r="G233" s="891"/>
      <c r="H233" s="891"/>
      <c r="I233" s="891"/>
      <c r="J233" s="891"/>
      <c r="K233" s="891"/>
      <c r="L233" s="891"/>
      <c r="M233" s="891"/>
      <c r="N233" s="891"/>
      <c r="O233" s="891"/>
      <c r="P233" s="891"/>
      <c r="Q233" s="891"/>
      <c r="R233" s="891"/>
      <c r="S233" s="891"/>
      <c r="T233" s="891"/>
      <c r="U233" s="891"/>
      <c r="V233" s="891"/>
      <c r="W233" s="891"/>
      <c r="X233" s="891"/>
      <c r="Y233" s="891"/>
      <c r="Z233" s="891"/>
      <c r="AA233" s="891"/>
      <c r="AB233" s="891"/>
      <c r="AC233" s="891"/>
      <c r="AD233" s="891"/>
      <c r="AE233" s="891"/>
      <c r="AF233" s="891"/>
      <c r="AG233" s="891"/>
      <c r="AH233" s="891"/>
      <c r="AI233" s="891"/>
      <c r="AJ233" s="891"/>
      <c r="AK233" s="891"/>
      <c r="AL233" s="891"/>
      <c r="AM233" s="891"/>
      <c r="AN233" s="891"/>
      <c r="AO233" s="891"/>
      <c r="AP233" s="891"/>
      <c r="AQ233" s="891"/>
      <c r="AR233" s="891"/>
      <c r="AS233" s="891"/>
      <c r="AT233" s="891"/>
      <c r="AU233" s="891"/>
      <c r="AV233" s="891"/>
      <c r="AW233" s="891"/>
      <c r="AX233" s="891"/>
      <c r="AY233" s="891"/>
      <c r="AZ233" s="891"/>
      <c r="BA233" s="891"/>
      <c r="BB233" s="891"/>
    </row>
    <row r="234" spans="1:101" ht="7.5" customHeight="1" x14ac:dyDescent="0.2">
      <c r="A234" s="891"/>
      <c r="B234" s="891"/>
      <c r="C234" s="891"/>
      <c r="D234" s="891"/>
      <c r="E234" s="891"/>
      <c r="F234" s="891"/>
      <c r="G234" s="891"/>
      <c r="H234" s="891"/>
      <c r="I234" s="891"/>
      <c r="J234" s="891"/>
      <c r="K234" s="891"/>
      <c r="L234" s="891"/>
      <c r="M234" s="891"/>
      <c r="N234" s="891"/>
      <c r="O234" s="891"/>
      <c r="P234" s="891"/>
      <c r="Q234" s="891"/>
      <c r="R234" s="891"/>
      <c r="S234" s="891"/>
      <c r="T234" s="891"/>
      <c r="U234" s="891"/>
      <c r="V234" s="891"/>
      <c r="W234" s="891"/>
      <c r="X234" s="891"/>
      <c r="Y234" s="891"/>
      <c r="Z234" s="891"/>
      <c r="AA234" s="891"/>
      <c r="AB234" s="891"/>
      <c r="AC234" s="891"/>
      <c r="AD234" s="891"/>
      <c r="AE234" s="891"/>
      <c r="AF234" s="891"/>
      <c r="AG234" s="891"/>
      <c r="AH234" s="891"/>
      <c r="AI234" s="891"/>
      <c r="AJ234" s="891"/>
      <c r="AK234" s="891"/>
      <c r="AL234" s="891"/>
      <c r="AM234" s="891"/>
      <c r="AN234" s="891"/>
      <c r="AO234" s="891"/>
      <c r="AP234" s="891"/>
      <c r="AQ234" s="891"/>
      <c r="AR234" s="891"/>
      <c r="AS234" s="891"/>
      <c r="AT234" s="891"/>
      <c r="AU234" s="891"/>
      <c r="AV234" s="891"/>
      <c r="AW234" s="891"/>
      <c r="AX234" s="891"/>
      <c r="AY234" s="891"/>
      <c r="AZ234" s="891"/>
      <c r="BA234" s="891"/>
      <c r="BB234" s="891"/>
    </row>
    <row r="235" spans="1:101" ht="7.5" customHeight="1" x14ac:dyDescent="0.2">
      <c r="A235" s="891"/>
      <c r="B235" s="891"/>
      <c r="C235" s="891"/>
      <c r="D235" s="891"/>
      <c r="E235" s="891"/>
      <c r="F235" s="891"/>
      <c r="G235" s="891"/>
      <c r="H235" s="891"/>
      <c r="I235" s="891"/>
      <c r="J235" s="891"/>
      <c r="K235" s="891"/>
      <c r="L235" s="891"/>
      <c r="M235" s="891"/>
      <c r="N235" s="891"/>
      <c r="O235" s="891"/>
      <c r="P235" s="891"/>
      <c r="Q235" s="891"/>
      <c r="R235" s="891"/>
      <c r="S235" s="891"/>
      <c r="T235" s="891"/>
      <c r="U235" s="891"/>
      <c r="V235" s="891"/>
      <c r="W235" s="891"/>
      <c r="X235" s="891"/>
      <c r="Y235" s="891"/>
      <c r="Z235" s="891"/>
      <c r="AA235" s="891"/>
      <c r="AB235" s="891"/>
      <c r="AC235" s="891"/>
      <c r="AD235" s="891"/>
      <c r="AE235" s="891"/>
      <c r="AF235" s="891"/>
      <c r="AG235" s="891"/>
      <c r="AH235" s="891"/>
      <c r="AI235" s="891"/>
      <c r="AJ235" s="891"/>
      <c r="AK235" s="891"/>
      <c r="AL235" s="891"/>
      <c r="AM235" s="891"/>
      <c r="AN235" s="891"/>
      <c r="AO235" s="891"/>
      <c r="AP235" s="891"/>
      <c r="AQ235" s="891"/>
      <c r="AR235" s="891"/>
      <c r="AS235" s="891"/>
      <c r="AT235" s="891"/>
      <c r="AU235" s="891"/>
      <c r="AV235" s="891"/>
      <c r="AW235" s="891"/>
      <c r="AX235" s="891"/>
      <c r="AY235" s="891"/>
      <c r="AZ235" s="891"/>
      <c r="BA235" s="891"/>
      <c r="BB235" s="891"/>
    </row>
    <row r="236" spans="1:101" ht="7.5" customHeight="1" x14ac:dyDescent="0.2"/>
    <row r="237" spans="1:101" ht="7.5" customHeight="1" x14ac:dyDescent="0.2"/>
    <row r="238" spans="1:101" ht="7.5" customHeight="1" x14ac:dyDescent="0.2"/>
    <row r="239" spans="1:101" ht="7.5" customHeight="1" x14ac:dyDescent="0.2"/>
    <row r="240" spans="1:101" ht="7.5" customHeight="1" x14ac:dyDescent="0.2"/>
    <row r="241" ht="7.5" customHeight="1" x14ac:dyDescent="0.2"/>
    <row r="242" ht="7.5" customHeight="1" x14ac:dyDescent="0.2"/>
    <row r="243" ht="7.5" customHeight="1" x14ac:dyDescent="0.2"/>
    <row r="244" ht="7.5" customHeight="1" x14ac:dyDescent="0.2"/>
    <row r="245" ht="7.5" customHeight="1" x14ac:dyDescent="0.2"/>
    <row r="246" ht="7.5" customHeight="1" x14ac:dyDescent="0.2"/>
    <row r="247" ht="7.5" customHeight="1" x14ac:dyDescent="0.2"/>
    <row r="248" ht="7.5" customHeight="1" x14ac:dyDescent="0.2"/>
    <row r="249" ht="7.5" customHeight="1" x14ac:dyDescent="0.2"/>
    <row r="250" ht="7.5" customHeight="1" x14ac:dyDescent="0.2"/>
    <row r="251" ht="7.5" customHeight="1" x14ac:dyDescent="0.2"/>
    <row r="252" ht="7.5" customHeight="1" x14ac:dyDescent="0.2"/>
    <row r="253" ht="7.5" customHeight="1" x14ac:dyDescent="0.2"/>
    <row r="254" ht="7.5" customHeight="1" x14ac:dyDescent="0.2"/>
    <row r="255" ht="7.5" customHeight="1" x14ac:dyDescent="0.2"/>
    <row r="256" ht="7.5" customHeight="1" x14ac:dyDescent="0.2"/>
    <row r="257" ht="7.5" customHeight="1" x14ac:dyDescent="0.2"/>
    <row r="258" ht="7.5" customHeight="1" x14ac:dyDescent="0.2"/>
    <row r="259" ht="7.5" customHeight="1" x14ac:dyDescent="0.2"/>
    <row r="260" ht="7.5" customHeight="1" x14ac:dyDescent="0.2"/>
    <row r="261" ht="7.5" customHeight="1" x14ac:dyDescent="0.2"/>
    <row r="262" ht="7.5" customHeight="1" x14ac:dyDescent="0.2"/>
    <row r="263" ht="7.5" customHeight="1" x14ac:dyDescent="0.2"/>
    <row r="264" ht="7.5" customHeight="1" x14ac:dyDescent="0.2"/>
    <row r="265" ht="7.5" customHeight="1" x14ac:dyDescent="0.2"/>
    <row r="266" ht="7.5" customHeight="1" x14ac:dyDescent="0.2"/>
    <row r="267" ht="7.5" customHeight="1" x14ac:dyDescent="0.2"/>
    <row r="268" ht="7.5" customHeight="1" x14ac:dyDescent="0.2"/>
    <row r="269" ht="7.5" customHeight="1" x14ac:dyDescent="0.2"/>
    <row r="270" ht="7.5" customHeight="1" x14ac:dyDescent="0.2"/>
    <row r="271" ht="7.5" customHeight="1" x14ac:dyDescent="0.2"/>
    <row r="272" ht="7.5" customHeight="1" x14ac:dyDescent="0.2"/>
    <row r="273" ht="7.5" customHeight="1" x14ac:dyDescent="0.2"/>
    <row r="274" ht="7.5" customHeight="1" x14ac:dyDescent="0.2"/>
    <row r="275" ht="7.5" customHeight="1" x14ac:dyDescent="0.2"/>
    <row r="276" ht="7.5" customHeight="1" x14ac:dyDescent="0.2"/>
    <row r="277" ht="7.5" customHeight="1" x14ac:dyDescent="0.2"/>
    <row r="278" ht="7.5" customHeight="1" x14ac:dyDescent="0.2"/>
    <row r="279" ht="7.5" customHeight="1" x14ac:dyDescent="0.2"/>
    <row r="280" ht="7.5" customHeight="1" x14ac:dyDescent="0.2"/>
    <row r="281" ht="7.5" customHeight="1" x14ac:dyDescent="0.2"/>
    <row r="282" ht="7.5" customHeight="1" x14ac:dyDescent="0.2"/>
    <row r="283" ht="7.5" customHeight="1" x14ac:dyDescent="0.2"/>
    <row r="284" ht="7.5" customHeight="1" x14ac:dyDescent="0.2"/>
    <row r="285" ht="7.5" customHeight="1" x14ac:dyDescent="0.2"/>
    <row r="286" ht="7.5" customHeight="1" x14ac:dyDescent="0.2"/>
    <row r="287" ht="7.5" customHeight="1" x14ac:dyDescent="0.2"/>
    <row r="288" ht="7.5" customHeight="1" x14ac:dyDescent="0.2"/>
    <row r="289" ht="7.5" customHeight="1" x14ac:dyDescent="0.2"/>
    <row r="290" ht="7.5" customHeight="1" x14ac:dyDescent="0.2"/>
    <row r="291" ht="7.5" customHeight="1" x14ac:dyDescent="0.2"/>
    <row r="292" ht="7.5" customHeight="1" x14ac:dyDescent="0.2"/>
    <row r="293" ht="7.5" customHeight="1" x14ac:dyDescent="0.2"/>
    <row r="294" ht="7.5" customHeight="1" x14ac:dyDescent="0.2"/>
    <row r="295" ht="7.5" customHeight="1" x14ac:dyDescent="0.2"/>
    <row r="296" ht="7.5" customHeight="1" x14ac:dyDescent="0.2"/>
    <row r="297" ht="7.5" customHeight="1" x14ac:dyDescent="0.2"/>
    <row r="298" ht="7.5" customHeight="1" x14ac:dyDescent="0.2"/>
    <row r="299" ht="7.5" customHeight="1" x14ac:dyDescent="0.2"/>
    <row r="300" ht="7.5" customHeight="1" x14ac:dyDescent="0.2"/>
    <row r="301" ht="7.5" customHeight="1" x14ac:dyDescent="0.2"/>
    <row r="302" ht="7.5" customHeight="1" x14ac:dyDescent="0.2"/>
    <row r="303" ht="7.5" customHeight="1" x14ac:dyDescent="0.2"/>
    <row r="304" ht="7.5" customHeight="1" x14ac:dyDescent="0.2"/>
    <row r="305" ht="7.5" customHeight="1" x14ac:dyDescent="0.2"/>
  </sheetData>
  <sheetProtection algorithmName="SHA-512" hashValue="Fg75OuUd9nGPl/Z0aulHTX7R/os2U+E6eOe9/VQbH/BuEV841p/NA4AxvR1HAO7dn6s98KlM5ZmG5K2lIyg4PA==" saltValue="S48dJ76zqk5LOiNhPuXWEw==" spinCount="100000" sheet="1"/>
  <mergeCells count="418">
    <mergeCell ref="D216:L218"/>
    <mergeCell ref="N216:BA218"/>
    <mergeCell ref="AW205:AX206"/>
    <mergeCell ref="D208:L210"/>
    <mergeCell ref="N208:AJ210"/>
    <mergeCell ref="N211:N212"/>
    <mergeCell ref="O211:Y212"/>
    <mergeCell ref="D212:L214"/>
    <mergeCell ref="N213:BA214"/>
    <mergeCell ref="AQ200:AQ201"/>
    <mergeCell ref="AU200:AU201"/>
    <mergeCell ref="AY200:AY201"/>
    <mergeCell ref="AZ200:BB201"/>
    <mergeCell ref="AE205:AH206"/>
    <mergeCell ref="AJ205:AL206"/>
    <mergeCell ref="AM205:AN206"/>
    <mergeCell ref="AO205:AQ206"/>
    <mergeCell ref="AR205:AS206"/>
    <mergeCell ref="AT205:AV206"/>
    <mergeCell ref="O200:S201"/>
    <mergeCell ref="W200:W201"/>
    <mergeCell ref="AA200:AA201"/>
    <mergeCell ref="AE200:AE201"/>
    <mergeCell ref="AF200:AH201"/>
    <mergeCell ref="AI200:AM201"/>
    <mergeCell ref="AQ196:AQ197"/>
    <mergeCell ref="AU196:AU197"/>
    <mergeCell ref="AY196:AY197"/>
    <mergeCell ref="AZ196:BB197"/>
    <mergeCell ref="T199:V201"/>
    <mergeCell ref="X199:Z201"/>
    <mergeCell ref="AB199:AD201"/>
    <mergeCell ref="AN199:AP201"/>
    <mergeCell ref="AR199:AT201"/>
    <mergeCell ref="AV199:AX201"/>
    <mergeCell ref="O196:S197"/>
    <mergeCell ref="W196:W197"/>
    <mergeCell ref="AA196:AA197"/>
    <mergeCell ref="AE196:AE197"/>
    <mergeCell ref="AF196:AH197"/>
    <mergeCell ref="AI196:AM197"/>
    <mergeCell ref="C192:N194"/>
    <mergeCell ref="O192:AH194"/>
    <mergeCell ref="AI192:BB194"/>
    <mergeCell ref="C195:N201"/>
    <mergeCell ref="T195:V197"/>
    <mergeCell ref="X195:Z197"/>
    <mergeCell ref="AB195:AD197"/>
    <mergeCell ref="AN195:AP197"/>
    <mergeCell ref="AR195:AT197"/>
    <mergeCell ref="AV195:AX197"/>
    <mergeCell ref="C180:N184"/>
    <mergeCell ref="O180:AH184"/>
    <mergeCell ref="AI180:BB184"/>
    <mergeCell ref="C185:N188"/>
    <mergeCell ref="O185:AH191"/>
    <mergeCell ref="AI185:BB191"/>
    <mergeCell ref="C189:N191"/>
    <mergeCell ref="C173:N174"/>
    <mergeCell ref="O173:AH174"/>
    <mergeCell ref="AI173:BB174"/>
    <mergeCell ref="C175:N179"/>
    <mergeCell ref="O175:AH179"/>
    <mergeCell ref="AI175:BB179"/>
    <mergeCell ref="A156:BC158"/>
    <mergeCell ref="A159:BC161"/>
    <mergeCell ref="A162:BB164"/>
    <mergeCell ref="A165:BC167"/>
    <mergeCell ref="B168:AP169"/>
    <mergeCell ref="B170:AX172"/>
    <mergeCell ref="O136:S138"/>
    <mergeCell ref="U136:AQ138"/>
    <mergeCell ref="U139:AQ142"/>
    <mergeCell ref="O141:S142"/>
    <mergeCell ref="A149:AC151"/>
    <mergeCell ref="A153:BC155"/>
    <mergeCell ref="AQ130:AR131"/>
    <mergeCell ref="AS130:AU131"/>
    <mergeCell ref="Q133:R134"/>
    <mergeCell ref="S133:U134"/>
    <mergeCell ref="V133:W134"/>
    <mergeCell ref="X133:Z134"/>
    <mergeCell ref="AH133:AI134"/>
    <mergeCell ref="AJ133:AL134"/>
    <mergeCell ref="AQ133:AR134"/>
    <mergeCell ref="AS133:AU134"/>
    <mergeCell ref="AT126:AU128"/>
    <mergeCell ref="F129:P135"/>
    <mergeCell ref="AA129:AG135"/>
    <mergeCell ref="AM129:AO135"/>
    <mergeCell ref="Q130:R131"/>
    <mergeCell ref="S130:U131"/>
    <mergeCell ref="V130:W131"/>
    <mergeCell ref="X130:Z131"/>
    <mergeCell ref="AH130:AI131"/>
    <mergeCell ref="AJ130:AL131"/>
    <mergeCell ref="AH126:AI128"/>
    <mergeCell ref="AJ126:AK128"/>
    <mergeCell ref="AL126:AM128"/>
    <mergeCell ref="AN126:AO128"/>
    <mergeCell ref="AP126:AQ128"/>
    <mergeCell ref="AR126:AS128"/>
    <mergeCell ref="Q126:R128"/>
    <mergeCell ref="S126:W128"/>
    <mergeCell ref="X126:Y128"/>
    <mergeCell ref="Z126:AA128"/>
    <mergeCell ref="AB126:AC128"/>
    <mergeCell ref="AD126:AG128"/>
    <mergeCell ref="A111:BB113"/>
    <mergeCell ref="A116:V118"/>
    <mergeCell ref="A119:BB120"/>
    <mergeCell ref="A121:BB122"/>
    <mergeCell ref="A123:BB124"/>
    <mergeCell ref="C126:E143"/>
    <mergeCell ref="F126:J128"/>
    <mergeCell ref="K126:L128"/>
    <mergeCell ref="M126:N128"/>
    <mergeCell ref="O126:P128"/>
    <mergeCell ref="BB103:BC108"/>
    <mergeCell ref="C105:H106"/>
    <mergeCell ref="J105:AQ106"/>
    <mergeCell ref="C107:H108"/>
    <mergeCell ref="J107:AQ108"/>
    <mergeCell ref="AH109:BC109"/>
    <mergeCell ref="AU99:AZ100"/>
    <mergeCell ref="C101:I102"/>
    <mergeCell ref="J101:AQ102"/>
    <mergeCell ref="C103:I104"/>
    <mergeCell ref="J103:AQ104"/>
    <mergeCell ref="AR103:AS108"/>
    <mergeCell ref="AT103:AV108"/>
    <mergeCell ref="AW103:AX108"/>
    <mergeCell ref="AY103:BA108"/>
    <mergeCell ref="BA96:BC97"/>
    <mergeCell ref="C98:P99"/>
    <mergeCell ref="U98:W100"/>
    <mergeCell ref="AB98:AE100"/>
    <mergeCell ref="AG98:AJ100"/>
    <mergeCell ref="AL98:AO100"/>
    <mergeCell ref="X99:AA100"/>
    <mergeCell ref="AF99:AF100"/>
    <mergeCell ref="AK99:AK100"/>
    <mergeCell ref="AP99:AP100"/>
    <mergeCell ref="AR94:AS95"/>
    <mergeCell ref="AT94:AW95"/>
    <mergeCell ref="H96:J97"/>
    <mergeCell ref="K96:P97"/>
    <mergeCell ref="Q96:R97"/>
    <mergeCell ref="S96:W97"/>
    <mergeCell ref="X96:AC97"/>
    <mergeCell ref="AD96:AE97"/>
    <mergeCell ref="AF96:AQ97"/>
    <mergeCell ref="AR96:AZ97"/>
    <mergeCell ref="V94:Y95"/>
    <mergeCell ref="AF94:AH95"/>
    <mergeCell ref="AI94:AK95"/>
    <mergeCell ref="AL94:AM95"/>
    <mergeCell ref="AN94:AO95"/>
    <mergeCell ref="AP94:AQ95"/>
    <mergeCell ref="AR92:AS93"/>
    <mergeCell ref="AT92:AW93"/>
    <mergeCell ref="AX92:AZ95"/>
    <mergeCell ref="BA92:BC95"/>
    <mergeCell ref="H94:J95"/>
    <mergeCell ref="K94:M95"/>
    <mergeCell ref="N94:O95"/>
    <mergeCell ref="P94:Q95"/>
    <mergeCell ref="R94:S95"/>
    <mergeCell ref="T94:U95"/>
    <mergeCell ref="AC92:AE95"/>
    <mergeCell ref="AF92:AG92"/>
    <mergeCell ref="AI92:AK93"/>
    <mergeCell ref="AL92:AM93"/>
    <mergeCell ref="AN92:AO93"/>
    <mergeCell ref="AP92:AQ93"/>
    <mergeCell ref="BB89:BB90"/>
    <mergeCell ref="C92:G97"/>
    <mergeCell ref="H92:I92"/>
    <mergeCell ref="J92:M93"/>
    <mergeCell ref="N92:O93"/>
    <mergeCell ref="P92:Q93"/>
    <mergeCell ref="R92:S93"/>
    <mergeCell ref="T92:U93"/>
    <mergeCell ref="V92:Y93"/>
    <mergeCell ref="Z92:AB95"/>
    <mergeCell ref="AY88:BA91"/>
    <mergeCell ref="J89:J90"/>
    <mergeCell ref="K89:N90"/>
    <mergeCell ref="O89:O90"/>
    <mergeCell ref="P89:U90"/>
    <mergeCell ref="V89:V90"/>
    <mergeCell ref="W89:Z90"/>
    <mergeCell ref="AA89:AA90"/>
    <mergeCell ref="AB89:AE90"/>
    <mergeCell ref="AN89:AP91"/>
    <mergeCell ref="AR85:AS87"/>
    <mergeCell ref="AT85:AU87"/>
    <mergeCell ref="AV85:AX87"/>
    <mergeCell ref="C88:H91"/>
    <mergeCell ref="AF88:AM91"/>
    <mergeCell ref="AQ88:AS91"/>
    <mergeCell ref="AU88:AW91"/>
    <mergeCell ref="AT89:AT90"/>
    <mergeCell ref="AX89:AX90"/>
    <mergeCell ref="AT82:AU84"/>
    <mergeCell ref="AV82:AX84"/>
    <mergeCell ref="AY82:BA87"/>
    <mergeCell ref="BB82:BC87"/>
    <mergeCell ref="I83:J84"/>
    <mergeCell ref="AJ83:AK84"/>
    <mergeCell ref="I85:J87"/>
    <mergeCell ref="K85:L87"/>
    <mergeCell ref="M85:N87"/>
    <mergeCell ref="O85:P87"/>
    <mergeCell ref="AC82:AI87"/>
    <mergeCell ref="AJ82:AK82"/>
    <mergeCell ref="AL82:AM84"/>
    <mergeCell ref="AN82:AO84"/>
    <mergeCell ref="AP82:AQ84"/>
    <mergeCell ref="AR82:AS84"/>
    <mergeCell ref="AJ85:AK87"/>
    <mergeCell ref="AL85:AM87"/>
    <mergeCell ref="AN85:AO87"/>
    <mergeCell ref="AP85:AQ87"/>
    <mergeCell ref="O82:P84"/>
    <mergeCell ref="Q82:R84"/>
    <mergeCell ref="S82:T84"/>
    <mergeCell ref="U82:W84"/>
    <mergeCell ref="X82:Z87"/>
    <mergeCell ref="AA82:AB87"/>
    <mergeCell ref="Q85:R87"/>
    <mergeCell ref="S85:T87"/>
    <mergeCell ref="U85:W87"/>
    <mergeCell ref="D78:K79"/>
    <mergeCell ref="L78:AE80"/>
    <mergeCell ref="AF78:AJ79"/>
    <mergeCell ref="AK78:BC80"/>
    <mergeCell ref="BL78:BU80"/>
    <mergeCell ref="A82:B108"/>
    <mergeCell ref="C82:H87"/>
    <mergeCell ref="I82:J82"/>
    <mergeCell ref="K82:L84"/>
    <mergeCell ref="M82:N84"/>
    <mergeCell ref="BB70:BB71"/>
    <mergeCell ref="D72:K73"/>
    <mergeCell ref="L72:BC74"/>
    <mergeCell ref="BL72:BU74"/>
    <mergeCell ref="D75:K76"/>
    <mergeCell ref="L75:BC77"/>
    <mergeCell ref="BL75:BU77"/>
    <mergeCell ref="C69:P70"/>
    <mergeCell ref="AG69:AI71"/>
    <mergeCell ref="AN69:AQ71"/>
    <mergeCell ref="AS69:AV71"/>
    <mergeCell ref="AX69:BA71"/>
    <mergeCell ref="AJ70:AM71"/>
    <mergeCell ref="AR70:AR71"/>
    <mergeCell ref="AW70:AW71"/>
    <mergeCell ref="AQ59:AS61"/>
    <mergeCell ref="AT59:AU61"/>
    <mergeCell ref="AV59:AZ61"/>
    <mergeCell ref="BA59:BC61"/>
    <mergeCell ref="K60:M61"/>
    <mergeCell ref="C62:J68"/>
    <mergeCell ref="K62:BC68"/>
    <mergeCell ref="AA59:AC61"/>
    <mergeCell ref="AD59:AF61"/>
    <mergeCell ref="AG59:AI61"/>
    <mergeCell ref="AJ59:AK61"/>
    <mergeCell ref="AL59:AN61"/>
    <mergeCell ref="AO59:AP61"/>
    <mergeCell ref="C59:J61"/>
    <mergeCell ref="N59:P61"/>
    <mergeCell ref="Q59:R61"/>
    <mergeCell ref="S59:U61"/>
    <mergeCell ref="V59:W61"/>
    <mergeCell ref="X59:Z61"/>
    <mergeCell ref="BA53:BC58"/>
    <mergeCell ref="K54:M55"/>
    <mergeCell ref="K56:M58"/>
    <mergeCell ref="N56:P58"/>
    <mergeCell ref="Q56:R58"/>
    <mergeCell ref="S56:U58"/>
    <mergeCell ref="V56:W58"/>
    <mergeCell ref="X56:Z58"/>
    <mergeCell ref="AA56:AD58"/>
    <mergeCell ref="X53:Z55"/>
    <mergeCell ref="AA53:AD55"/>
    <mergeCell ref="AE53:AH58"/>
    <mergeCell ref="AI53:AK58"/>
    <mergeCell ref="AL53:AV58"/>
    <mergeCell ref="AW53:AZ58"/>
    <mergeCell ref="AW49:AX52"/>
    <mergeCell ref="AY49:BA52"/>
    <mergeCell ref="BB49:BC52"/>
    <mergeCell ref="K50:M52"/>
    <mergeCell ref="AL50:AN52"/>
    <mergeCell ref="C53:J58"/>
    <mergeCell ref="N53:P55"/>
    <mergeCell ref="Q53:R55"/>
    <mergeCell ref="S53:U55"/>
    <mergeCell ref="V53:W55"/>
    <mergeCell ref="X49:Z52"/>
    <mergeCell ref="AA49:AB52"/>
    <mergeCell ref="AC49:AK52"/>
    <mergeCell ref="AO49:AQ52"/>
    <mergeCell ref="AR49:AS52"/>
    <mergeCell ref="AT49:AV52"/>
    <mergeCell ref="A45:B80"/>
    <mergeCell ref="C45:J48"/>
    <mergeCell ref="K45:AB48"/>
    <mergeCell ref="AC45:AK48"/>
    <mergeCell ref="AL45:BC48"/>
    <mergeCell ref="C49:J52"/>
    <mergeCell ref="N49:P52"/>
    <mergeCell ref="Q49:R52"/>
    <mergeCell ref="S49:U52"/>
    <mergeCell ref="V49:W52"/>
    <mergeCell ref="T36:V38"/>
    <mergeCell ref="W36:W38"/>
    <mergeCell ref="Z36:AF38"/>
    <mergeCell ref="AG36:BC38"/>
    <mergeCell ref="H37:K38"/>
    <mergeCell ref="C40:G43"/>
    <mergeCell ref="H40:Y43"/>
    <mergeCell ref="Z40:BC43"/>
    <mergeCell ref="AR31:AT33"/>
    <mergeCell ref="AU31:AW33"/>
    <mergeCell ref="AX31:AZ33"/>
    <mergeCell ref="BA31:BC33"/>
    <mergeCell ref="C34:G39"/>
    <mergeCell ref="H34:AS35"/>
    <mergeCell ref="L36:N38"/>
    <mergeCell ref="O36:O38"/>
    <mergeCell ref="P36:R38"/>
    <mergeCell ref="S36:S38"/>
    <mergeCell ref="R31:S32"/>
    <mergeCell ref="T31:X32"/>
    <mergeCell ref="Z31:AG33"/>
    <mergeCell ref="AH31:AI31"/>
    <mergeCell ref="AJ31:AN33"/>
    <mergeCell ref="AO31:AQ33"/>
    <mergeCell ref="BB24:BC25"/>
    <mergeCell ref="I25:J26"/>
    <mergeCell ref="K25:N26"/>
    <mergeCell ref="R25:S26"/>
    <mergeCell ref="T25:X26"/>
    <mergeCell ref="Z26:AG30"/>
    <mergeCell ref="AH26:BC27"/>
    <mergeCell ref="I28:J29"/>
    <mergeCell ref="K28:N29"/>
    <mergeCell ref="R28:S29"/>
    <mergeCell ref="AV22:AX23"/>
    <mergeCell ref="C24:G33"/>
    <mergeCell ref="O24:P33"/>
    <mergeCell ref="Z24:AG25"/>
    <mergeCell ref="AH24:AJ25"/>
    <mergeCell ref="AK24:BA25"/>
    <mergeCell ref="T28:Y29"/>
    <mergeCell ref="AH28:BC30"/>
    <mergeCell ref="I31:J32"/>
    <mergeCell ref="K31:N32"/>
    <mergeCell ref="AR19:AS20"/>
    <mergeCell ref="AT19:AU20"/>
    <mergeCell ref="AV19:AX20"/>
    <mergeCell ref="AY19:BA23"/>
    <mergeCell ref="BB19:BC23"/>
    <mergeCell ref="AJ22:AM23"/>
    <mergeCell ref="AN22:AO23"/>
    <mergeCell ref="AP22:AQ23"/>
    <mergeCell ref="AR22:AS23"/>
    <mergeCell ref="AT22:AU23"/>
    <mergeCell ref="S14:AH15"/>
    <mergeCell ref="AI14:AK15"/>
    <mergeCell ref="AL14:BC15"/>
    <mergeCell ref="J16:BC18"/>
    <mergeCell ref="C19:G23"/>
    <mergeCell ref="H19:Y23"/>
    <mergeCell ref="Z19:AG23"/>
    <mergeCell ref="AJ19:AM20"/>
    <mergeCell ref="AN19:AO20"/>
    <mergeCell ref="AP19:AQ20"/>
    <mergeCell ref="AT10:AV13"/>
    <mergeCell ref="AW10:AX13"/>
    <mergeCell ref="AY10:BA13"/>
    <mergeCell ref="BB10:BC13"/>
    <mergeCell ref="J12:M13"/>
    <mergeCell ref="N12:AH13"/>
    <mergeCell ref="AL12:AN13"/>
    <mergeCell ref="AC6:AI9"/>
    <mergeCell ref="AJ6:AX9"/>
    <mergeCell ref="AY6:BC8"/>
    <mergeCell ref="AY9:BC9"/>
    <mergeCell ref="C10:I13"/>
    <mergeCell ref="J10:AH11"/>
    <mergeCell ref="AI10:AK13"/>
    <mergeCell ref="AL10:AN11"/>
    <mergeCell ref="AO10:AQ13"/>
    <mergeCell ref="AR10:AS13"/>
    <mergeCell ref="A6:B43"/>
    <mergeCell ref="C6:I9"/>
    <mergeCell ref="J6:K9"/>
    <mergeCell ref="L6:P9"/>
    <mergeCell ref="Q6:R9"/>
    <mergeCell ref="S6:AB9"/>
    <mergeCell ref="C14:I18"/>
    <mergeCell ref="J14:K15"/>
    <mergeCell ref="L14:P15"/>
    <mergeCell ref="Q14:R15"/>
    <mergeCell ref="A1:AQ3"/>
    <mergeCell ref="AR1:AU3"/>
    <mergeCell ref="AV1:AY3"/>
    <mergeCell ref="AZ1:BC3"/>
    <mergeCell ref="BE1:BE2"/>
    <mergeCell ref="BG1:BI2"/>
    <mergeCell ref="BE3:BE4"/>
    <mergeCell ref="BG3:BG4"/>
    <mergeCell ref="X4:BC5"/>
  </mergeCells>
  <phoneticPr fontId="32"/>
  <dataValidations count="2">
    <dataValidation type="list" allowBlank="1" showInputMessage="1" showErrorMessage="1" sqref="J89:J90 JF89:JF90 TB89:TB90 ACX89:ACX90 AMT89:AMT90 AWP89:AWP90 BGL89:BGL90 BQH89:BQH90 CAD89:CAD90 CJZ89:CJZ90 CTV89:CTV90 DDR89:DDR90 DNN89:DNN90 DXJ89:DXJ90 EHF89:EHF90 ERB89:ERB90 FAX89:FAX90 FKT89:FKT90 FUP89:FUP90 GEL89:GEL90 GOH89:GOH90 GYD89:GYD90 HHZ89:HHZ90 HRV89:HRV90 IBR89:IBR90 ILN89:ILN90 IVJ89:IVJ90 JFF89:JFF90 JPB89:JPB90 JYX89:JYX90 KIT89:KIT90 KSP89:KSP90 LCL89:LCL90 LMH89:LMH90 LWD89:LWD90 MFZ89:MFZ90 MPV89:MPV90 MZR89:MZR90 NJN89:NJN90 NTJ89:NTJ90 ODF89:ODF90 ONB89:ONB90 OWX89:OWX90 PGT89:PGT90 PQP89:PQP90 QAL89:QAL90 QKH89:QKH90 QUD89:QUD90 RDZ89:RDZ90 RNV89:RNV90 RXR89:RXR90 SHN89:SHN90 SRJ89:SRJ90 TBF89:TBF90 TLB89:TLB90 TUX89:TUX90 UET89:UET90 UOP89:UOP90 UYL89:UYL90 VIH89:VIH90 VSD89:VSD90 WBZ89:WBZ90 WLV89:WLV90 WVR89:WVR90 J65625:J65626 JF65625:JF65626 TB65625:TB65626 ACX65625:ACX65626 AMT65625:AMT65626 AWP65625:AWP65626 BGL65625:BGL65626 BQH65625:BQH65626 CAD65625:CAD65626 CJZ65625:CJZ65626 CTV65625:CTV65626 DDR65625:DDR65626 DNN65625:DNN65626 DXJ65625:DXJ65626 EHF65625:EHF65626 ERB65625:ERB65626 FAX65625:FAX65626 FKT65625:FKT65626 FUP65625:FUP65626 GEL65625:GEL65626 GOH65625:GOH65626 GYD65625:GYD65626 HHZ65625:HHZ65626 HRV65625:HRV65626 IBR65625:IBR65626 ILN65625:ILN65626 IVJ65625:IVJ65626 JFF65625:JFF65626 JPB65625:JPB65626 JYX65625:JYX65626 KIT65625:KIT65626 KSP65625:KSP65626 LCL65625:LCL65626 LMH65625:LMH65626 LWD65625:LWD65626 MFZ65625:MFZ65626 MPV65625:MPV65626 MZR65625:MZR65626 NJN65625:NJN65626 NTJ65625:NTJ65626 ODF65625:ODF65626 ONB65625:ONB65626 OWX65625:OWX65626 PGT65625:PGT65626 PQP65625:PQP65626 QAL65625:QAL65626 QKH65625:QKH65626 QUD65625:QUD65626 RDZ65625:RDZ65626 RNV65625:RNV65626 RXR65625:RXR65626 SHN65625:SHN65626 SRJ65625:SRJ65626 TBF65625:TBF65626 TLB65625:TLB65626 TUX65625:TUX65626 UET65625:UET65626 UOP65625:UOP65626 UYL65625:UYL65626 VIH65625:VIH65626 VSD65625:VSD65626 WBZ65625:WBZ65626 WLV65625:WLV65626 WVR65625:WVR65626 J131161:J131162 JF131161:JF131162 TB131161:TB131162 ACX131161:ACX131162 AMT131161:AMT131162 AWP131161:AWP131162 BGL131161:BGL131162 BQH131161:BQH131162 CAD131161:CAD131162 CJZ131161:CJZ131162 CTV131161:CTV131162 DDR131161:DDR131162 DNN131161:DNN131162 DXJ131161:DXJ131162 EHF131161:EHF131162 ERB131161:ERB131162 FAX131161:FAX131162 FKT131161:FKT131162 FUP131161:FUP131162 GEL131161:GEL131162 GOH131161:GOH131162 GYD131161:GYD131162 HHZ131161:HHZ131162 HRV131161:HRV131162 IBR131161:IBR131162 ILN131161:ILN131162 IVJ131161:IVJ131162 JFF131161:JFF131162 JPB131161:JPB131162 JYX131161:JYX131162 KIT131161:KIT131162 KSP131161:KSP131162 LCL131161:LCL131162 LMH131161:LMH131162 LWD131161:LWD131162 MFZ131161:MFZ131162 MPV131161:MPV131162 MZR131161:MZR131162 NJN131161:NJN131162 NTJ131161:NTJ131162 ODF131161:ODF131162 ONB131161:ONB131162 OWX131161:OWX131162 PGT131161:PGT131162 PQP131161:PQP131162 QAL131161:QAL131162 QKH131161:QKH131162 QUD131161:QUD131162 RDZ131161:RDZ131162 RNV131161:RNV131162 RXR131161:RXR131162 SHN131161:SHN131162 SRJ131161:SRJ131162 TBF131161:TBF131162 TLB131161:TLB131162 TUX131161:TUX131162 UET131161:UET131162 UOP131161:UOP131162 UYL131161:UYL131162 VIH131161:VIH131162 VSD131161:VSD131162 WBZ131161:WBZ131162 WLV131161:WLV131162 WVR131161:WVR131162 J196697:J196698 JF196697:JF196698 TB196697:TB196698 ACX196697:ACX196698 AMT196697:AMT196698 AWP196697:AWP196698 BGL196697:BGL196698 BQH196697:BQH196698 CAD196697:CAD196698 CJZ196697:CJZ196698 CTV196697:CTV196698 DDR196697:DDR196698 DNN196697:DNN196698 DXJ196697:DXJ196698 EHF196697:EHF196698 ERB196697:ERB196698 FAX196697:FAX196698 FKT196697:FKT196698 FUP196697:FUP196698 GEL196697:GEL196698 GOH196697:GOH196698 GYD196697:GYD196698 HHZ196697:HHZ196698 HRV196697:HRV196698 IBR196697:IBR196698 ILN196697:ILN196698 IVJ196697:IVJ196698 JFF196697:JFF196698 JPB196697:JPB196698 JYX196697:JYX196698 KIT196697:KIT196698 KSP196697:KSP196698 LCL196697:LCL196698 LMH196697:LMH196698 LWD196697:LWD196698 MFZ196697:MFZ196698 MPV196697:MPV196698 MZR196697:MZR196698 NJN196697:NJN196698 NTJ196697:NTJ196698 ODF196697:ODF196698 ONB196697:ONB196698 OWX196697:OWX196698 PGT196697:PGT196698 PQP196697:PQP196698 QAL196697:QAL196698 QKH196697:QKH196698 QUD196697:QUD196698 RDZ196697:RDZ196698 RNV196697:RNV196698 RXR196697:RXR196698 SHN196697:SHN196698 SRJ196697:SRJ196698 TBF196697:TBF196698 TLB196697:TLB196698 TUX196697:TUX196698 UET196697:UET196698 UOP196697:UOP196698 UYL196697:UYL196698 VIH196697:VIH196698 VSD196697:VSD196698 WBZ196697:WBZ196698 WLV196697:WLV196698 WVR196697:WVR196698 J262233:J262234 JF262233:JF262234 TB262233:TB262234 ACX262233:ACX262234 AMT262233:AMT262234 AWP262233:AWP262234 BGL262233:BGL262234 BQH262233:BQH262234 CAD262233:CAD262234 CJZ262233:CJZ262234 CTV262233:CTV262234 DDR262233:DDR262234 DNN262233:DNN262234 DXJ262233:DXJ262234 EHF262233:EHF262234 ERB262233:ERB262234 FAX262233:FAX262234 FKT262233:FKT262234 FUP262233:FUP262234 GEL262233:GEL262234 GOH262233:GOH262234 GYD262233:GYD262234 HHZ262233:HHZ262234 HRV262233:HRV262234 IBR262233:IBR262234 ILN262233:ILN262234 IVJ262233:IVJ262234 JFF262233:JFF262234 JPB262233:JPB262234 JYX262233:JYX262234 KIT262233:KIT262234 KSP262233:KSP262234 LCL262233:LCL262234 LMH262233:LMH262234 LWD262233:LWD262234 MFZ262233:MFZ262234 MPV262233:MPV262234 MZR262233:MZR262234 NJN262233:NJN262234 NTJ262233:NTJ262234 ODF262233:ODF262234 ONB262233:ONB262234 OWX262233:OWX262234 PGT262233:PGT262234 PQP262233:PQP262234 QAL262233:QAL262234 QKH262233:QKH262234 QUD262233:QUD262234 RDZ262233:RDZ262234 RNV262233:RNV262234 RXR262233:RXR262234 SHN262233:SHN262234 SRJ262233:SRJ262234 TBF262233:TBF262234 TLB262233:TLB262234 TUX262233:TUX262234 UET262233:UET262234 UOP262233:UOP262234 UYL262233:UYL262234 VIH262233:VIH262234 VSD262233:VSD262234 WBZ262233:WBZ262234 WLV262233:WLV262234 WVR262233:WVR262234 J327769:J327770 JF327769:JF327770 TB327769:TB327770 ACX327769:ACX327770 AMT327769:AMT327770 AWP327769:AWP327770 BGL327769:BGL327770 BQH327769:BQH327770 CAD327769:CAD327770 CJZ327769:CJZ327770 CTV327769:CTV327770 DDR327769:DDR327770 DNN327769:DNN327770 DXJ327769:DXJ327770 EHF327769:EHF327770 ERB327769:ERB327770 FAX327769:FAX327770 FKT327769:FKT327770 FUP327769:FUP327770 GEL327769:GEL327770 GOH327769:GOH327770 GYD327769:GYD327770 HHZ327769:HHZ327770 HRV327769:HRV327770 IBR327769:IBR327770 ILN327769:ILN327770 IVJ327769:IVJ327770 JFF327769:JFF327770 JPB327769:JPB327770 JYX327769:JYX327770 KIT327769:KIT327770 KSP327769:KSP327770 LCL327769:LCL327770 LMH327769:LMH327770 LWD327769:LWD327770 MFZ327769:MFZ327770 MPV327769:MPV327770 MZR327769:MZR327770 NJN327769:NJN327770 NTJ327769:NTJ327770 ODF327769:ODF327770 ONB327769:ONB327770 OWX327769:OWX327770 PGT327769:PGT327770 PQP327769:PQP327770 QAL327769:QAL327770 QKH327769:QKH327770 QUD327769:QUD327770 RDZ327769:RDZ327770 RNV327769:RNV327770 RXR327769:RXR327770 SHN327769:SHN327770 SRJ327769:SRJ327770 TBF327769:TBF327770 TLB327769:TLB327770 TUX327769:TUX327770 UET327769:UET327770 UOP327769:UOP327770 UYL327769:UYL327770 VIH327769:VIH327770 VSD327769:VSD327770 WBZ327769:WBZ327770 WLV327769:WLV327770 WVR327769:WVR327770 J393305:J393306 JF393305:JF393306 TB393305:TB393306 ACX393305:ACX393306 AMT393305:AMT393306 AWP393305:AWP393306 BGL393305:BGL393306 BQH393305:BQH393306 CAD393305:CAD393306 CJZ393305:CJZ393306 CTV393305:CTV393306 DDR393305:DDR393306 DNN393305:DNN393306 DXJ393305:DXJ393306 EHF393305:EHF393306 ERB393305:ERB393306 FAX393305:FAX393306 FKT393305:FKT393306 FUP393305:FUP393306 GEL393305:GEL393306 GOH393305:GOH393306 GYD393305:GYD393306 HHZ393305:HHZ393306 HRV393305:HRV393306 IBR393305:IBR393306 ILN393305:ILN393306 IVJ393305:IVJ393306 JFF393305:JFF393306 JPB393305:JPB393306 JYX393305:JYX393306 KIT393305:KIT393306 KSP393305:KSP393306 LCL393305:LCL393306 LMH393305:LMH393306 LWD393305:LWD393306 MFZ393305:MFZ393306 MPV393305:MPV393306 MZR393305:MZR393306 NJN393305:NJN393306 NTJ393305:NTJ393306 ODF393305:ODF393306 ONB393305:ONB393306 OWX393305:OWX393306 PGT393305:PGT393306 PQP393305:PQP393306 QAL393305:QAL393306 QKH393305:QKH393306 QUD393305:QUD393306 RDZ393305:RDZ393306 RNV393305:RNV393306 RXR393305:RXR393306 SHN393305:SHN393306 SRJ393305:SRJ393306 TBF393305:TBF393306 TLB393305:TLB393306 TUX393305:TUX393306 UET393305:UET393306 UOP393305:UOP393306 UYL393305:UYL393306 VIH393305:VIH393306 VSD393305:VSD393306 WBZ393305:WBZ393306 WLV393305:WLV393306 WVR393305:WVR393306 J458841:J458842 JF458841:JF458842 TB458841:TB458842 ACX458841:ACX458842 AMT458841:AMT458842 AWP458841:AWP458842 BGL458841:BGL458842 BQH458841:BQH458842 CAD458841:CAD458842 CJZ458841:CJZ458842 CTV458841:CTV458842 DDR458841:DDR458842 DNN458841:DNN458842 DXJ458841:DXJ458842 EHF458841:EHF458842 ERB458841:ERB458842 FAX458841:FAX458842 FKT458841:FKT458842 FUP458841:FUP458842 GEL458841:GEL458842 GOH458841:GOH458842 GYD458841:GYD458842 HHZ458841:HHZ458842 HRV458841:HRV458842 IBR458841:IBR458842 ILN458841:ILN458842 IVJ458841:IVJ458842 JFF458841:JFF458842 JPB458841:JPB458842 JYX458841:JYX458842 KIT458841:KIT458842 KSP458841:KSP458842 LCL458841:LCL458842 LMH458841:LMH458842 LWD458841:LWD458842 MFZ458841:MFZ458842 MPV458841:MPV458842 MZR458841:MZR458842 NJN458841:NJN458842 NTJ458841:NTJ458842 ODF458841:ODF458842 ONB458841:ONB458842 OWX458841:OWX458842 PGT458841:PGT458842 PQP458841:PQP458842 QAL458841:QAL458842 QKH458841:QKH458842 QUD458841:QUD458842 RDZ458841:RDZ458842 RNV458841:RNV458842 RXR458841:RXR458842 SHN458841:SHN458842 SRJ458841:SRJ458842 TBF458841:TBF458842 TLB458841:TLB458842 TUX458841:TUX458842 UET458841:UET458842 UOP458841:UOP458842 UYL458841:UYL458842 VIH458841:VIH458842 VSD458841:VSD458842 WBZ458841:WBZ458842 WLV458841:WLV458842 WVR458841:WVR458842 J524377:J524378 JF524377:JF524378 TB524377:TB524378 ACX524377:ACX524378 AMT524377:AMT524378 AWP524377:AWP524378 BGL524377:BGL524378 BQH524377:BQH524378 CAD524377:CAD524378 CJZ524377:CJZ524378 CTV524377:CTV524378 DDR524377:DDR524378 DNN524377:DNN524378 DXJ524377:DXJ524378 EHF524377:EHF524378 ERB524377:ERB524378 FAX524377:FAX524378 FKT524377:FKT524378 FUP524377:FUP524378 GEL524377:GEL524378 GOH524377:GOH524378 GYD524377:GYD524378 HHZ524377:HHZ524378 HRV524377:HRV524378 IBR524377:IBR524378 ILN524377:ILN524378 IVJ524377:IVJ524378 JFF524377:JFF524378 JPB524377:JPB524378 JYX524377:JYX524378 KIT524377:KIT524378 KSP524377:KSP524378 LCL524377:LCL524378 LMH524377:LMH524378 LWD524377:LWD524378 MFZ524377:MFZ524378 MPV524377:MPV524378 MZR524377:MZR524378 NJN524377:NJN524378 NTJ524377:NTJ524378 ODF524377:ODF524378 ONB524377:ONB524378 OWX524377:OWX524378 PGT524377:PGT524378 PQP524377:PQP524378 QAL524377:QAL524378 QKH524377:QKH524378 QUD524377:QUD524378 RDZ524377:RDZ524378 RNV524377:RNV524378 RXR524377:RXR524378 SHN524377:SHN524378 SRJ524377:SRJ524378 TBF524377:TBF524378 TLB524377:TLB524378 TUX524377:TUX524378 UET524377:UET524378 UOP524377:UOP524378 UYL524377:UYL524378 VIH524377:VIH524378 VSD524377:VSD524378 WBZ524377:WBZ524378 WLV524377:WLV524378 WVR524377:WVR524378 J589913:J589914 JF589913:JF589914 TB589913:TB589914 ACX589913:ACX589914 AMT589913:AMT589914 AWP589913:AWP589914 BGL589913:BGL589914 BQH589913:BQH589914 CAD589913:CAD589914 CJZ589913:CJZ589914 CTV589913:CTV589914 DDR589913:DDR589914 DNN589913:DNN589914 DXJ589913:DXJ589914 EHF589913:EHF589914 ERB589913:ERB589914 FAX589913:FAX589914 FKT589913:FKT589914 FUP589913:FUP589914 GEL589913:GEL589914 GOH589913:GOH589914 GYD589913:GYD589914 HHZ589913:HHZ589914 HRV589913:HRV589914 IBR589913:IBR589914 ILN589913:ILN589914 IVJ589913:IVJ589914 JFF589913:JFF589914 JPB589913:JPB589914 JYX589913:JYX589914 KIT589913:KIT589914 KSP589913:KSP589914 LCL589913:LCL589914 LMH589913:LMH589914 LWD589913:LWD589914 MFZ589913:MFZ589914 MPV589913:MPV589914 MZR589913:MZR589914 NJN589913:NJN589914 NTJ589913:NTJ589914 ODF589913:ODF589914 ONB589913:ONB589914 OWX589913:OWX589914 PGT589913:PGT589914 PQP589913:PQP589914 QAL589913:QAL589914 QKH589913:QKH589914 QUD589913:QUD589914 RDZ589913:RDZ589914 RNV589913:RNV589914 RXR589913:RXR589914 SHN589913:SHN589914 SRJ589913:SRJ589914 TBF589913:TBF589914 TLB589913:TLB589914 TUX589913:TUX589914 UET589913:UET589914 UOP589913:UOP589914 UYL589913:UYL589914 VIH589913:VIH589914 VSD589913:VSD589914 WBZ589913:WBZ589914 WLV589913:WLV589914 WVR589913:WVR589914 J655449:J655450 JF655449:JF655450 TB655449:TB655450 ACX655449:ACX655450 AMT655449:AMT655450 AWP655449:AWP655450 BGL655449:BGL655450 BQH655449:BQH655450 CAD655449:CAD655450 CJZ655449:CJZ655450 CTV655449:CTV655450 DDR655449:DDR655450 DNN655449:DNN655450 DXJ655449:DXJ655450 EHF655449:EHF655450 ERB655449:ERB655450 FAX655449:FAX655450 FKT655449:FKT655450 FUP655449:FUP655450 GEL655449:GEL655450 GOH655449:GOH655450 GYD655449:GYD655450 HHZ655449:HHZ655450 HRV655449:HRV655450 IBR655449:IBR655450 ILN655449:ILN655450 IVJ655449:IVJ655450 JFF655449:JFF655450 JPB655449:JPB655450 JYX655449:JYX655450 KIT655449:KIT655450 KSP655449:KSP655450 LCL655449:LCL655450 LMH655449:LMH655450 LWD655449:LWD655450 MFZ655449:MFZ655450 MPV655449:MPV655450 MZR655449:MZR655450 NJN655449:NJN655450 NTJ655449:NTJ655450 ODF655449:ODF655450 ONB655449:ONB655450 OWX655449:OWX655450 PGT655449:PGT655450 PQP655449:PQP655450 QAL655449:QAL655450 QKH655449:QKH655450 QUD655449:QUD655450 RDZ655449:RDZ655450 RNV655449:RNV655450 RXR655449:RXR655450 SHN655449:SHN655450 SRJ655449:SRJ655450 TBF655449:TBF655450 TLB655449:TLB655450 TUX655449:TUX655450 UET655449:UET655450 UOP655449:UOP655450 UYL655449:UYL655450 VIH655449:VIH655450 VSD655449:VSD655450 WBZ655449:WBZ655450 WLV655449:WLV655450 WVR655449:WVR655450 J720985:J720986 JF720985:JF720986 TB720985:TB720986 ACX720985:ACX720986 AMT720985:AMT720986 AWP720985:AWP720986 BGL720985:BGL720986 BQH720985:BQH720986 CAD720985:CAD720986 CJZ720985:CJZ720986 CTV720985:CTV720986 DDR720985:DDR720986 DNN720985:DNN720986 DXJ720985:DXJ720986 EHF720985:EHF720986 ERB720985:ERB720986 FAX720985:FAX720986 FKT720985:FKT720986 FUP720985:FUP720986 GEL720985:GEL720986 GOH720985:GOH720986 GYD720985:GYD720986 HHZ720985:HHZ720986 HRV720985:HRV720986 IBR720985:IBR720986 ILN720985:ILN720986 IVJ720985:IVJ720986 JFF720985:JFF720986 JPB720985:JPB720986 JYX720985:JYX720986 KIT720985:KIT720986 KSP720985:KSP720986 LCL720985:LCL720986 LMH720985:LMH720986 LWD720985:LWD720986 MFZ720985:MFZ720986 MPV720985:MPV720986 MZR720985:MZR720986 NJN720985:NJN720986 NTJ720985:NTJ720986 ODF720985:ODF720986 ONB720985:ONB720986 OWX720985:OWX720986 PGT720985:PGT720986 PQP720985:PQP720986 QAL720985:QAL720986 QKH720985:QKH720986 QUD720985:QUD720986 RDZ720985:RDZ720986 RNV720985:RNV720986 RXR720985:RXR720986 SHN720985:SHN720986 SRJ720985:SRJ720986 TBF720985:TBF720986 TLB720985:TLB720986 TUX720985:TUX720986 UET720985:UET720986 UOP720985:UOP720986 UYL720985:UYL720986 VIH720985:VIH720986 VSD720985:VSD720986 WBZ720985:WBZ720986 WLV720985:WLV720986 WVR720985:WVR720986 J786521:J786522 JF786521:JF786522 TB786521:TB786522 ACX786521:ACX786522 AMT786521:AMT786522 AWP786521:AWP786522 BGL786521:BGL786522 BQH786521:BQH786522 CAD786521:CAD786522 CJZ786521:CJZ786522 CTV786521:CTV786522 DDR786521:DDR786522 DNN786521:DNN786522 DXJ786521:DXJ786522 EHF786521:EHF786522 ERB786521:ERB786522 FAX786521:FAX786522 FKT786521:FKT786522 FUP786521:FUP786522 GEL786521:GEL786522 GOH786521:GOH786522 GYD786521:GYD786522 HHZ786521:HHZ786522 HRV786521:HRV786522 IBR786521:IBR786522 ILN786521:ILN786522 IVJ786521:IVJ786522 JFF786521:JFF786522 JPB786521:JPB786522 JYX786521:JYX786522 KIT786521:KIT786522 KSP786521:KSP786522 LCL786521:LCL786522 LMH786521:LMH786522 LWD786521:LWD786522 MFZ786521:MFZ786522 MPV786521:MPV786522 MZR786521:MZR786522 NJN786521:NJN786522 NTJ786521:NTJ786522 ODF786521:ODF786522 ONB786521:ONB786522 OWX786521:OWX786522 PGT786521:PGT786522 PQP786521:PQP786522 QAL786521:QAL786522 QKH786521:QKH786522 QUD786521:QUD786522 RDZ786521:RDZ786522 RNV786521:RNV786522 RXR786521:RXR786522 SHN786521:SHN786522 SRJ786521:SRJ786522 TBF786521:TBF786522 TLB786521:TLB786522 TUX786521:TUX786522 UET786521:UET786522 UOP786521:UOP786522 UYL786521:UYL786522 VIH786521:VIH786522 VSD786521:VSD786522 WBZ786521:WBZ786522 WLV786521:WLV786522 WVR786521:WVR786522 J852057:J852058 JF852057:JF852058 TB852057:TB852058 ACX852057:ACX852058 AMT852057:AMT852058 AWP852057:AWP852058 BGL852057:BGL852058 BQH852057:BQH852058 CAD852057:CAD852058 CJZ852057:CJZ852058 CTV852057:CTV852058 DDR852057:DDR852058 DNN852057:DNN852058 DXJ852057:DXJ852058 EHF852057:EHF852058 ERB852057:ERB852058 FAX852057:FAX852058 FKT852057:FKT852058 FUP852057:FUP852058 GEL852057:GEL852058 GOH852057:GOH852058 GYD852057:GYD852058 HHZ852057:HHZ852058 HRV852057:HRV852058 IBR852057:IBR852058 ILN852057:ILN852058 IVJ852057:IVJ852058 JFF852057:JFF852058 JPB852057:JPB852058 JYX852057:JYX852058 KIT852057:KIT852058 KSP852057:KSP852058 LCL852057:LCL852058 LMH852057:LMH852058 LWD852057:LWD852058 MFZ852057:MFZ852058 MPV852057:MPV852058 MZR852057:MZR852058 NJN852057:NJN852058 NTJ852057:NTJ852058 ODF852057:ODF852058 ONB852057:ONB852058 OWX852057:OWX852058 PGT852057:PGT852058 PQP852057:PQP852058 QAL852057:QAL852058 QKH852057:QKH852058 QUD852057:QUD852058 RDZ852057:RDZ852058 RNV852057:RNV852058 RXR852057:RXR852058 SHN852057:SHN852058 SRJ852057:SRJ852058 TBF852057:TBF852058 TLB852057:TLB852058 TUX852057:TUX852058 UET852057:UET852058 UOP852057:UOP852058 UYL852057:UYL852058 VIH852057:VIH852058 VSD852057:VSD852058 WBZ852057:WBZ852058 WLV852057:WLV852058 WVR852057:WVR852058 J917593:J917594 JF917593:JF917594 TB917593:TB917594 ACX917593:ACX917594 AMT917593:AMT917594 AWP917593:AWP917594 BGL917593:BGL917594 BQH917593:BQH917594 CAD917593:CAD917594 CJZ917593:CJZ917594 CTV917593:CTV917594 DDR917593:DDR917594 DNN917593:DNN917594 DXJ917593:DXJ917594 EHF917593:EHF917594 ERB917593:ERB917594 FAX917593:FAX917594 FKT917593:FKT917594 FUP917593:FUP917594 GEL917593:GEL917594 GOH917593:GOH917594 GYD917593:GYD917594 HHZ917593:HHZ917594 HRV917593:HRV917594 IBR917593:IBR917594 ILN917593:ILN917594 IVJ917593:IVJ917594 JFF917593:JFF917594 JPB917593:JPB917594 JYX917593:JYX917594 KIT917593:KIT917594 KSP917593:KSP917594 LCL917593:LCL917594 LMH917593:LMH917594 LWD917593:LWD917594 MFZ917593:MFZ917594 MPV917593:MPV917594 MZR917593:MZR917594 NJN917593:NJN917594 NTJ917593:NTJ917594 ODF917593:ODF917594 ONB917593:ONB917594 OWX917593:OWX917594 PGT917593:PGT917594 PQP917593:PQP917594 QAL917593:QAL917594 QKH917593:QKH917594 QUD917593:QUD917594 RDZ917593:RDZ917594 RNV917593:RNV917594 RXR917593:RXR917594 SHN917593:SHN917594 SRJ917593:SRJ917594 TBF917593:TBF917594 TLB917593:TLB917594 TUX917593:TUX917594 UET917593:UET917594 UOP917593:UOP917594 UYL917593:UYL917594 VIH917593:VIH917594 VSD917593:VSD917594 WBZ917593:WBZ917594 WLV917593:WLV917594 WVR917593:WVR917594 J983129:J983130 JF983129:JF983130 TB983129:TB983130 ACX983129:ACX983130 AMT983129:AMT983130 AWP983129:AWP983130 BGL983129:BGL983130 BQH983129:BQH983130 CAD983129:CAD983130 CJZ983129:CJZ983130 CTV983129:CTV983130 DDR983129:DDR983130 DNN983129:DNN983130 DXJ983129:DXJ983130 EHF983129:EHF983130 ERB983129:ERB983130 FAX983129:FAX983130 FKT983129:FKT983130 FUP983129:FUP983130 GEL983129:GEL983130 GOH983129:GOH983130 GYD983129:GYD983130 HHZ983129:HHZ983130 HRV983129:HRV983130 IBR983129:IBR983130 ILN983129:ILN983130 IVJ983129:IVJ983130 JFF983129:JFF983130 JPB983129:JPB983130 JYX983129:JYX983130 KIT983129:KIT983130 KSP983129:KSP983130 LCL983129:LCL983130 LMH983129:LMH983130 LWD983129:LWD983130 MFZ983129:MFZ983130 MPV983129:MPV983130 MZR983129:MZR983130 NJN983129:NJN983130 NTJ983129:NTJ983130 ODF983129:ODF983130 ONB983129:ONB983130 OWX983129:OWX983130 PGT983129:PGT983130 PQP983129:PQP983130 QAL983129:QAL983130 QKH983129:QKH983130 QUD983129:QUD983130 RDZ983129:RDZ983130 RNV983129:RNV983130 RXR983129:RXR983130 SHN983129:SHN983130 SRJ983129:SRJ983130 TBF983129:TBF983130 TLB983129:TLB983130 TUX983129:TUX983130 UET983129:UET983130 UOP983129:UOP983130 UYL983129:UYL983130 VIH983129:VIH983130 VSD983129:VSD983130 WBZ983129:WBZ983130 WLV983129:WLV983130 WVR983129:WVR983130 O89:O90 JK89:JK90 TG89:TG90 ADC89:ADC90 AMY89:AMY90 AWU89:AWU90 BGQ89:BGQ90 BQM89:BQM90 CAI89:CAI90 CKE89:CKE90 CUA89:CUA90 DDW89:DDW90 DNS89:DNS90 DXO89:DXO90 EHK89:EHK90 ERG89:ERG90 FBC89:FBC90 FKY89:FKY90 FUU89:FUU90 GEQ89:GEQ90 GOM89:GOM90 GYI89:GYI90 HIE89:HIE90 HSA89:HSA90 IBW89:IBW90 ILS89:ILS90 IVO89:IVO90 JFK89:JFK90 JPG89:JPG90 JZC89:JZC90 KIY89:KIY90 KSU89:KSU90 LCQ89:LCQ90 LMM89:LMM90 LWI89:LWI90 MGE89:MGE90 MQA89:MQA90 MZW89:MZW90 NJS89:NJS90 NTO89:NTO90 ODK89:ODK90 ONG89:ONG90 OXC89:OXC90 PGY89:PGY90 PQU89:PQU90 QAQ89:QAQ90 QKM89:QKM90 QUI89:QUI90 REE89:REE90 ROA89:ROA90 RXW89:RXW90 SHS89:SHS90 SRO89:SRO90 TBK89:TBK90 TLG89:TLG90 TVC89:TVC90 UEY89:UEY90 UOU89:UOU90 UYQ89:UYQ90 VIM89:VIM90 VSI89:VSI90 WCE89:WCE90 WMA89:WMA90 WVW89:WVW90 O65625:O65626 JK65625:JK65626 TG65625:TG65626 ADC65625:ADC65626 AMY65625:AMY65626 AWU65625:AWU65626 BGQ65625:BGQ65626 BQM65625:BQM65626 CAI65625:CAI65626 CKE65625:CKE65626 CUA65625:CUA65626 DDW65625:DDW65626 DNS65625:DNS65626 DXO65625:DXO65626 EHK65625:EHK65626 ERG65625:ERG65626 FBC65625:FBC65626 FKY65625:FKY65626 FUU65625:FUU65626 GEQ65625:GEQ65626 GOM65625:GOM65626 GYI65625:GYI65626 HIE65625:HIE65626 HSA65625:HSA65626 IBW65625:IBW65626 ILS65625:ILS65626 IVO65625:IVO65626 JFK65625:JFK65626 JPG65625:JPG65626 JZC65625:JZC65626 KIY65625:KIY65626 KSU65625:KSU65626 LCQ65625:LCQ65626 LMM65625:LMM65626 LWI65625:LWI65626 MGE65625:MGE65626 MQA65625:MQA65626 MZW65625:MZW65626 NJS65625:NJS65626 NTO65625:NTO65626 ODK65625:ODK65626 ONG65625:ONG65626 OXC65625:OXC65626 PGY65625:PGY65626 PQU65625:PQU65626 QAQ65625:QAQ65626 QKM65625:QKM65626 QUI65625:QUI65626 REE65625:REE65626 ROA65625:ROA65626 RXW65625:RXW65626 SHS65625:SHS65626 SRO65625:SRO65626 TBK65625:TBK65626 TLG65625:TLG65626 TVC65625:TVC65626 UEY65625:UEY65626 UOU65625:UOU65626 UYQ65625:UYQ65626 VIM65625:VIM65626 VSI65625:VSI65626 WCE65625:WCE65626 WMA65625:WMA65626 WVW65625:WVW65626 O131161:O131162 JK131161:JK131162 TG131161:TG131162 ADC131161:ADC131162 AMY131161:AMY131162 AWU131161:AWU131162 BGQ131161:BGQ131162 BQM131161:BQM131162 CAI131161:CAI131162 CKE131161:CKE131162 CUA131161:CUA131162 DDW131161:DDW131162 DNS131161:DNS131162 DXO131161:DXO131162 EHK131161:EHK131162 ERG131161:ERG131162 FBC131161:FBC131162 FKY131161:FKY131162 FUU131161:FUU131162 GEQ131161:GEQ131162 GOM131161:GOM131162 GYI131161:GYI131162 HIE131161:HIE131162 HSA131161:HSA131162 IBW131161:IBW131162 ILS131161:ILS131162 IVO131161:IVO131162 JFK131161:JFK131162 JPG131161:JPG131162 JZC131161:JZC131162 KIY131161:KIY131162 KSU131161:KSU131162 LCQ131161:LCQ131162 LMM131161:LMM131162 LWI131161:LWI131162 MGE131161:MGE131162 MQA131161:MQA131162 MZW131161:MZW131162 NJS131161:NJS131162 NTO131161:NTO131162 ODK131161:ODK131162 ONG131161:ONG131162 OXC131161:OXC131162 PGY131161:PGY131162 PQU131161:PQU131162 QAQ131161:QAQ131162 QKM131161:QKM131162 QUI131161:QUI131162 REE131161:REE131162 ROA131161:ROA131162 RXW131161:RXW131162 SHS131161:SHS131162 SRO131161:SRO131162 TBK131161:TBK131162 TLG131161:TLG131162 TVC131161:TVC131162 UEY131161:UEY131162 UOU131161:UOU131162 UYQ131161:UYQ131162 VIM131161:VIM131162 VSI131161:VSI131162 WCE131161:WCE131162 WMA131161:WMA131162 WVW131161:WVW131162 O196697:O196698 JK196697:JK196698 TG196697:TG196698 ADC196697:ADC196698 AMY196697:AMY196698 AWU196697:AWU196698 BGQ196697:BGQ196698 BQM196697:BQM196698 CAI196697:CAI196698 CKE196697:CKE196698 CUA196697:CUA196698 DDW196697:DDW196698 DNS196697:DNS196698 DXO196697:DXO196698 EHK196697:EHK196698 ERG196697:ERG196698 FBC196697:FBC196698 FKY196697:FKY196698 FUU196697:FUU196698 GEQ196697:GEQ196698 GOM196697:GOM196698 GYI196697:GYI196698 HIE196697:HIE196698 HSA196697:HSA196698 IBW196697:IBW196698 ILS196697:ILS196698 IVO196697:IVO196698 JFK196697:JFK196698 JPG196697:JPG196698 JZC196697:JZC196698 KIY196697:KIY196698 KSU196697:KSU196698 LCQ196697:LCQ196698 LMM196697:LMM196698 LWI196697:LWI196698 MGE196697:MGE196698 MQA196697:MQA196698 MZW196697:MZW196698 NJS196697:NJS196698 NTO196697:NTO196698 ODK196697:ODK196698 ONG196697:ONG196698 OXC196697:OXC196698 PGY196697:PGY196698 PQU196697:PQU196698 QAQ196697:QAQ196698 QKM196697:QKM196698 QUI196697:QUI196698 REE196697:REE196698 ROA196697:ROA196698 RXW196697:RXW196698 SHS196697:SHS196698 SRO196697:SRO196698 TBK196697:TBK196698 TLG196697:TLG196698 TVC196697:TVC196698 UEY196697:UEY196698 UOU196697:UOU196698 UYQ196697:UYQ196698 VIM196697:VIM196698 VSI196697:VSI196698 WCE196697:WCE196698 WMA196697:WMA196698 WVW196697:WVW196698 O262233:O262234 JK262233:JK262234 TG262233:TG262234 ADC262233:ADC262234 AMY262233:AMY262234 AWU262233:AWU262234 BGQ262233:BGQ262234 BQM262233:BQM262234 CAI262233:CAI262234 CKE262233:CKE262234 CUA262233:CUA262234 DDW262233:DDW262234 DNS262233:DNS262234 DXO262233:DXO262234 EHK262233:EHK262234 ERG262233:ERG262234 FBC262233:FBC262234 FKY262233:FKY262234 FUU262233:FUU262234 GEQ262233:GEQ262234 GOM262233:GOM262234 GYI262233:GYI262234 HIE262233:HIE262234 HSA262233:HSA262234 IBW262233:IBW262234 ILS262233:ILS262234 IVO262233:IVO262234 JFK262233:JFK262234 JPG262233:JPG262234 JZC262233:JZC262234 KIY262233:KIY262234 KSU262233:KSU262234 LCQ262233:LCQ262234 LMM262233:LMM262234 LWI262233:LWI262234 MGE262233:MGE262234 MQA262233:MQA262234 MZW262233:MZW262234 NJS262233:NJS262234 NTO262233:NTO262234 ODK262233:ODK262234 ONG262233:ONG262234 OXC262233:OXC262234 PGY262233:PGY262234 PQU262233:PQU262234 QAQ262233:QAQ262234 QKM262233:QKM262234 QUI262233:QUI262234 REE262233:REE262234 ROA262233:ROA262234 RXW262233:RXW262234 SHS262233:SHS262234 SRO262233:SRO262234 TBK262233:TBK262234 TLG262233:TLG262234 TVC262233:TVC262234 UEY262233:UEY262234 UOU262233:UOU262234 UYQ262233:UYQ262234 VIM262233:VIM262234 VSI262233:VSI262234 WCE262233:WCE262234 WMA262233:WMA262234 WVW262233:WVW262234 O327769:O327770 JK327769:JK327770 TG327769:TG327770 ADC327769:ADC327770 AMY327769:AMY327770 AWU327769:AWU327770 BGQ327769:BGQ327770 BQM327769:BQM327770 CAI327769:CAI327770 CKE327769:CKE327770 CUA327769:CUA327770 DDW327769:DDW327770 DNS327769:DNS327770 DXO327769:DXO327770 EHK327769:EHK327770 ERG327769:ERG327770 FBC327769:FBC327770 FKY327769:FKY327770 FUU327769:FUU327770 GEQ327769:GEQ327770 GOM327769:GOM327770 GYI327769:GYI327770 HIE327769:HIE327770 HSA327769:HSA327770 IBW327769:IBW327770 ILS327769:ILS327770 IVO327769:IVO327770 JFK327769:JFK327770 JPG327769:JPG327770 JZC327769:JZC327770 KIY327769:KIY327770 KSU327769:KSU327770 LCQ327769:LCQ327770 LMM327769:LMM327770 LWI327769:LWI327770 MGE327769:MGE327770 MQA327769:MQA327770 MZW327769:MZW327770 NJS327769:NJS327770 NTO327769:NTO327770 ODK327769:ODK327770 ONG327769:ONG327770 OXC327769:OXC327770 PGY327769:PGY327770 PQU327769:PQU327770 QAQ327769:QAQ327770 QKM327769:QKM327770 QUI327769:QUI327770 REE327769:REE327770 ROA327769:ROA327770 RXW327769:RXW327770 SHS327769:SHS327770 SRO327769:SRO327770 TBK327769:TBK327770 TLG327769:TLG327770 TVC327769:TVC327770 UEY327769:UEY327770 UOU327769:UOU327770 UYQ327769:UYQ327770 VIM327769:VIM327770 VSI327769:VSI327770 WCE327769:WCE327770 WMA327769:WMA327770 WVW327769:WVW327770 O393305:O393306 JK393305:JK393306 TG393305:TG393306 ADC393305:ADC393306 AMY393305:AMY393306 AWU393305:AWU393306 BGQ393305:BGQ393306 BQM393305:BQM393306 CAI393305:CAI393306 CKE393305:CKE393306 CUA393305:CUA393306 DDW393305:DDW393306 DNS393305:DNS393306 DXO393305:DXO393306 EHK393305:EHK393306 ERG393305:ERG393306 FBC393305:FBC393306 FKY393305:FKY393306 FUU393305:FUU393306 GEQ393305:GEQ393306 GOM393305:GOM393306 GYI393305:GYI393306 HIE393305:HIE393306 HSA393305:HSA393306 IBW393305:IBW393306 ILS393305:ILS393306 IVO393305:IVO393306 JFK393305:JFK393306 JPG393305:JPG393306 JZC393305:JZC393306 KIY393305:KIY393306 KSU393305:KSU393306 LCQ393305:LCQ393306 LMM393305:LMM393306 LWI393305:LWI393306 MGE393305:MGE393306 MQA393305:MQA393306 MZW393305:MZW393306 NJS393305:NJS393306 NTO393305:NTO393306 ODK393305:ODK393306 ONG393305:ONG393306 OXC393305:OXC393306 PGY393305:PGY393306 PQU393305:PQU393306 QAQ393305:QAQ393306 QKM393305:QKM393306 QUI393305:QUI393306 REE393305:REE393306 ROA393305:ROA393306 RXW393305:RXW393306 SHS393305:SHS393306 SRO393305:SRO393306 TBK393305:TBK393306 TLG393305:TLG393306 TVC393305:TVC393306 UEY393305:UEY393306 UOU393305:UOU393306 UYQ393305:UYQ393306 VIM393305:VIM393306 VSI393305:VSI393306 WCE393305:WCE393306 WMA393305:WMA393306 WVW393305:WVW393306 O458841:O458842 JK458841:JK458842 TG458841:TG458842 ADC458841:ADC458842 AMY458841:AMY458842 AWU458841:AWU458842 BGQ458841:BGQ458842 BQM458841:BQM458842 CAI458841:CAI458842 CKE458841:CKE458842 CUA458841:CUA458842 DDW458841:DDW458842 DNS458841:DNS458842 DXO458841:DXO458842 EHK458841:EHK458842 ERG458841:ERG458842 FBC458841:FBC458842 FKY458841:FKY458842 FUU458841:FUU458842 GEQ458841:GEQ458842 GOM458841:GOM458842 GYI458841:GYI458842 HIE458841:HIE458842 HSA458841:HSA458842 IBW458841:IBW458842 ILS458841:ILS458842 IVO458841:IVO458842 JFK458841:JFK458842 JPG458841:JPG458842 JZC458841:JZC458842 KIY458841:KIY458842 KSU458841:KSU458842 LCQ458841:LCQ458842 LMM458841:LMM458842 LWI458841:LWI458842 MGE458841:MGE458842 MQA458841:MQA458842 MZW458841:MZW458842 NJS458841:NJS458842 NTO458841:NTO458842 ODK458841:ODK458842 ONG458841:ONG458842 OXC458841:OXC458842 PGY458841:PGY458842 PQU458841:PQU458842 QAQ458841:QAQ458842 QKM458841:QKM458842 QUI458841:QUI458842 REE458841:REE458842 ROA458841:ROA458842 RXW458841:RXW458842 SHS458841:SHS458842 SRO458841:SRO458842 TBK458841:TBK458842 TLG458841:TLG458842 TVC458841:TVC458842 UEY458841:UEY458842 UOU458841:UOU458842 UYQ458841:UYQ458842 VIM458841:VIM458842 VSI458841:VSI458842 WCE458841:WCE458842 WMA458841:WMA458842 WVW458841:WVW458842 O524377:O524378 JK524377:JK524378 TG524377:TG524378 ADC524377:ADC524378 AMY524377:AMY524378 AWU524377:AWU524378 BGQ524377:BGQ524378 BQM524377:BQM524378 CAI524377:CAI524378 CKE524377:CKE524378 CUA524377:CUA524378 DDW524377:DDW524378 DNS524377:DNS524378 DXO524377:DXO524378 EHK524377:EHK524378 ERG524377:ERG524378 FBC524377:FBC524378 FKY524377:FKY524378 FUU524377:FUU524378 GEQ524377:GEQ524378 GOM524377:GOM524378 GYI524377:GYI524378 HIE524377:HIE524378 HSA524377:HSA524378 IBW524377:IBW524378 ILS524377:ILS524378 IVO524377:IVO524378 JFK524377:JFK524378 JPG524377:JPG524378 JZC524377:JZC524378 KIY524377:KIY524378 KSU524377:KSU524378 LCQ524377:LCQ524378 LMM524377:LMM524378 LWI524377:LWI524378 MGE524377:MGE524378 MQA524377:MQA524378 MZW524377:MZW524378 NJS524377:NJS524378 NTO524377:NTO524378 ODK524377:ODK524378 ONG524377:ONG524378 OXC524377:OXC524378 PGY524377:PGY524378 PQU524377:PQU524378 QAQ524377:QAQ524378 QKM524377:QKM524378 QUI524377:QUI524378 REE524377:REE524378 ROA524377:ROA524378 RXW524377:RXW524378 SHS524377:SHS524378 SRO524377:SRO524378 TBK524377:TBK524378 TLG524377:TLG524378 TVC524377:TVC524378 UEY524377:UEY524378 UOU524377:UOU524378 UYQ524377:UYQ524378 VIM524377:VIM524378 VSI524377:VSI524378 WCE524377:WCE524378 WMA524377:WMA524378 WVW524377:WVW524378 O589913:O589914 JK589913:JK589914 TG589913:TG589914 ADC589913:ADC589914 AMY589913:AMY589914 AWU589913:AWU589914 BGQ589913:BGQ589914 BQM589913:BQM589914 CAI589913:CAI589914 CKE589913:CKE589914 CUA589913:CUA589914 DDW589913:DDW589914 DNS589913:DNS589914 DXO589913:DXO589914 EHK589913:EHK589914 ERG589913:ERG589914 FBC589913:FBC589914 FKY589913:FKY589914 FUU589913:FUU589914 GEQ589913:GEQ589914 GOM589913:GOM589914 GYI589913:GYI589914 HIE589913:HIE589914 HSA589913:HSA589914 IBW589913:IBW589914 ILS589913:ILS589914 IVO589913:IVO589914 JFK589913:JFK589914 JPG589913:JPG589914 JZC589913:JZC589914 KIY589913:KIY589914 KSU589913:KSU589914 LCQ589913:LCQ589914 LMM589913:LMM589914 LWI589913:LWI589914 MGE589913:MGE589914 MQA589913:MQA589914 MZW589913:MZW589914 NJS589913:NJS589914 NTO589913:NTO589914 ODK589913:ODK589914 ONG589913:ONG589914 OXC589913:OXC589914 PGY589913:PGY589914 PQU589913:PQU589914 QAQ589913:QAQ589914 QKM589913:QKM589914 QUI589913:QUI589914 REE589913:REE589914 ROA589913:ROA589914 RXW589913:RXW589914 SHS589913:SHS589914 SRO589913:SRO589914 TBK589913:TBK589914 TLG589913:TLG589914 TVC589913:TVC589914 UEY589913:UEY589914 UOU589913:UOU589914 UYQ589913:UYQ589914 VIM589913:VIM589914 VSI589913:VSI589914 WCE589913:WCE589914 WMA589913:WMA589914 WVW589913:WVW589914 O655449:O655450 JK655449:JK655450 TG655449:TG655450 ADC655449:ADC655450 AMY655449:AMY655450 AWU655449:AWU655450 BGQ655449:BGQ655450 BQM655449:BQM655450 CAI655449:CAI655450 CKE655449:CKE655450 CUA655449:CUA655450 DDW655449:DDW655450 DNS655449:DNS655450 DXO655449:DXO655450 EHK655449:EHK655450 ERG655449:ERG655450 FBC655449:FBC655450 FKY655449:FKY655450 FUU655449:FUU655450 GEQ655449:GEQ655450 GOM655449:GOM655450 GYI655449:GYI655450 HIE655449:HIE655450 HSA655449:HSA655450 IBW655449:IBW655450 ILS655449:ILS655450 IVO655449:IVO655450 JFK655449:JFK655450 JPG655449:JPG655450 JZC655449:JZC655450 KIY655449:KIY655450 KSU655449:KSU655450 LCQ655449:LCQ655450 LMM655449:LMM655450 LWI655449:LWI655450 MGE655449:MGE655450 MQA655449:MQA655450 MZW655449:MZW655450 NJS655449:NJS655450 NTO655449:NTO655450 ODK655449:ODK655450 ONG655449:ONG655450 OXC655449:OXC655450 PGY655449:PGY655450 PQU655449:PQU655450 QAQ655449:QAQ655450 QKM655449:QKM655450 QUI655449:QUI655450 REE655449:REE655450 ROA655449:ROA655450 RXW655449:RXW655450 SHS655449:SHS655450 SRO655449:SRO655450 TBK655449:TBK655450 TLG655449:TLG655450 TVC655449:TVC655450 UEY655449:UEY655450 UOU655449:UOU655450 UYQ655449:UYQ655450 VIM655449:VIM655450 VSI655449:VSI655450 WCE655449:WCE655450 WMA655449:WMA655450 WVW655449:WVW655450 O720985:O720986 JK720985:JK720986 TG720985:TG720986 ADC720985:ADC720986 AMY720985:AMY720986 AWU720985:AWU720986 BGQ720985:BGQ720986 BQM720985:BQM720986 CAI720985:CAI720986 CKE720985:CKE720986 CUA720985:CUA720986 DDW720985:DDW720986 DNS720985:DNS720986 DXO720985:DXO720986 EHK720985:EHK720986 ERG720985:ERG720986 FBC720985:FBC720986 FKY720985:FKY720986 FUU720985:FUU720986 GEQ720985:GEQ720986 GOM720985:GOM720986 GYI720985:GYI720986 HIE720985:HIE720986 HSA720985:HSA720986 IBW720985:IBW720986 ILS720985:ILS720986 IVO720985:IVO720986 JFK720985:JFK720986 JPG720985:JPG720986 JZC720985:JZC720986 KIY720985:KIY720986 KSU720985:KSU720986 LCQ720985:LCQ720986 LMM720985:LMM720986 LWI720985:LWI720986 MGE720985:MGE720986 MQA720985:MQA720986 MZW720985:MZW720986 NJS720985:NJS720986 NTO720985:NTO720986 ODK720985:ODK720986 ONG720985:ONG720986 OXC720985:OXC720986 PGY720985:PGY720986 PQU720985:PQU720986 QAQ720985:QAQ720986 QKM720985:QKM720986 QUI720985:QUI720986 REE720985:REE720986 ROA720985:ROA720986 RXW720985:RXW720986 SHS720985:SHS720986 SRO720985:SRO720986 TBK720985:TBK720986 TLG720985:TLG720986 TVC720985:TVC720986 UEY720985:UEY720986 UOU720985:UOU720986 UYQ720985:UYQ720986 VIM720985:VIM720986 VSI720985:VSI720986 WCE720985:WCE720986 WMA720985:WMA720986 WVW720985:WVW720986 O786521:O786522 JK786521:JK786522 TG786521:TG786522 ADC786521:ADC786522 AMY786521:AMY786522 AWU786521:AWU786522 BGQ786521:BGQ786522 BQM786521:BQM786522 CAI786521:CAI786522 CKE786521:CKE786522 CUA786521:CUA786522 DDW786521:DDW786522 DNS786521:DNS786522 DXO786521:DXO786522 EHK786521:EHK786522 ERG786521:ERG786522 FBC786521:FBC786522 FKY786521:FKY786522 FUU786521:FUU786522 GEQ786521:GEQ786522 GOM786521:GOM786522 GYI786521:GYI786522 HIE786521:HIE786522 HSA786521:HSA786522 IBW786521:IBW786522 ILS786521:ILS786522 IVO786521:IVO786522 JFK786521:JFK786522 JPG786521:JPG786522 JZC786521:JZC786522 KIY786521:KIY786522 KSU786521:KSU786522 LCQ786521:LCQ786522 LMM786521:LMM786522 LWI786521:LWI786522 MGE786521:MGE786522 MQA786521:MQA786522 MZW786521:MZW786522 NJS786521:NJS786522 NTO786521:NTO786522 ODK786521:ODK786522 ONG786521:ONG786522 OXC786521:OXC786522 PGY786521:PGY786522 PQU786521:PQU786522 QAQ786521:QAQ786522 QKM786521:QKM786522 QUI786521:QUI786522 REE786521:REE786522 ROA786521:ROA786522 RXW786521:RXW786522 SHS786521:SHS786522 SRO786521:SRO786522 TBK786521:TBK786522 TLG786521:TLG786522 TVC786521:TVC786522 UEY786521:UEY786522 UOU786521:UOU786522 UYQ786521:UYQ786522 VIM786521:VIM786522 VSI786521:VSI786522 WCE786521:WCE786522 WMA786521:WMA786522 WVW786521:WVW786522 O852057:O852058 JK852057:JK852058 TG852057:TG852058 ADC852057:ADC852058 AMY852057:AMY852058 AWU852057:AWU852058 BGQ852057:BGQ852058 BQM852057:BQM852058 CAI852057:CAI852058 CKE852057:CKE852058 CUA852057:CUA852058 DDW852057:DDW852058 DNS852057:DNS852058 DXO852057:DXO852058 EHK852057:EHK852058 ERG852057:ERG852058 FBC852057:FBC852058 FKY852057:FKY852058 FUU852057:FUU852058 GEQ852057:GEQ852058 GOM852057:GOM852058 GYI852057:GYI852058 HIE852057:HIE852058 HSA852057:HSA852058 IBW852057:IBW852058 ILS852057:ILS852058 IVO852057:IVO852058 JFK852057:JFK852058 JPG852057:JPG852058 JZC852057:JZC852058 KIY852057:KIY852058 KSU852057:KSU852058 LCQ852057:LCQ852058 LMM852057:LMM852058 LWI852057:LWI852058 MGE852057:MGE852058 MQA852057:MQA852058 MZW852057:MZW852058 NJS852057:NJS852058 NTO852057:NTO852058 ODK852057:ODK852058 ONG852057:ONG852058 OXC852057:OXC852058 PGY852057:PGY852058 PQU852057:PQU852058 QAQ852057:QAQ852058 QKM852057:QKM852058 QUI852057:QUI852058 REE852057:REE852058 ROA852057:ROA852058 RXW852057:RXW852058 SHS852057:SHS852058 SRO852057:SRO852058 TBK852057:TBK852058 TLG852057:TLG852058 TVC852057:TVC852058 UEY852057:UEY852058 UOU852057:UOU852058 UYQ852057:UYQ852058 VIM852057:VIM852058 VSI852057:VSI852058 WCE852057:WCE852058 WMA852057:WMA852058 WVW852057:WVW852058 O917593:O917594 JK917593:JK917594 TG917593:TG917594 ADC917593:ADC917594 AMY917593:AMY917594 AWU917593:AWU917594 BGQ917593:BGQ917594 BQM917593:BQM917594 CAI917593:CAI917594 CKE917593:CKE917594 CUA917593:CUA917594 DDW917593:DDW917594 DNS917593:DNS917594 DXO917593:DXO917594 EHK917593:EHK917594 ERG917593:ERG917594 FBC917593:FBC917594 FKY917593:FKY917594 FUU917593:FUU917594 GEQ917593:GEQ917594 GOM917593:GOM917594 GYI917593:GYI917594 HIE917593:HIE917594 HSA917593:HSA917594 IBW917593:IBW917594 ILS917593:ILS917594 IVO917593:IVO917594 JFK917593:JFK917594 JPG917593:JPG917594 JZC917593:JZC917594 KIY917593:KIY917594 KSU917593:KSU917594 LCQ917593:LCQ917594 LMM917593:LMM917594 LWI917593:LWI917594 MGE917593:MGE917594 MQA917593:MQA917594 MZW917593:MZW917594 NJS917593:NJS917594 NTO917593:NTO917594 ODK917593:ODK917594 ONG917593:ONG917594 OXC917593:OXC917594 PGY917593:PGY917594 PQU917593:PQU917594 QAQ917593:QAQ917594 QKM917593:QKM917594 QUI917593:QUI917594 REE917593:REE917594 ROA917593:ROA917594 RXW917593:RXW917594 SHS917593:SHS917594 SRO917593:SRO917594 TBK917593:TBK917594 TLG917593:TLG917594 TVC917593:TVC917594 UEY917593:UEY917594 UOU917593:UOU917594 UYQ917593:UYQ917594 VIM917593:VIM917594 VSI917593:VSI917594 WCE917593:WCE917594 WMA917593:WMA917594 WVW917593:WVW917594 O983129:O983130 JK983129:JK983130 TG983129:TG983130 ADC983129:ADC983130 AMY983129:AMY983130 AWU983129:AWU983130 BGQ983129:BGQ983130 BQM983129:BQM983130 CAI983129:CAI983130 CKE983129:CKE983130 CUA983129:CUA983130 DDW983129:DDW983130 DNS983129:DNS983130 DXO983129:DXO983130 EHK983129:EHK983130 ERG983129:ERG983130 FBC983129:FBC983130 FKY983129:FKY983130 FUU983129:FUU983130 GEQ983129:GEQ983130 GOM983129:GOM983130 GYI983129:GYI983130 HIE983129:HIE983130 HSA983129:HSA983130 IBW983129:IBW983130 ILS983129:ILS983130 IVO983129:IVO983130 JFK983129:JFK983130 JPG983129:JPG983130 JZC983129:JZC983130 KIY983129:KIY983130 KSU983129:KSU983130 LCQ983129:LCQ983130 LMM983129:LMM983130 LWI983129:LWI983130 MGE983129:MGE983130 MQA983129:MQA983130 MZW983129:MZW983130 NJS983129:NJS983130 NTO983129:NTO983130 ODK983129:ODK983130 ONG983129:ONG983130 OXC983129:OXC983130 PGY983129:PGY983130 PQU983129:PQU983130 QAQ983129:QAQ983130 QKM983129:QKM983130 QUI983129:QUI983130 REE983129:REE983130 ROA983129:ROA983130 RXW983129:RXW983130 SHS983129:SHS983130 SRO983129:SRO983130 TBK983129:TBK983130 TLG983129:TLG983130 TVC983129:TVC983130 UEY983129:UEY983130 UOU983129:UOU983130 UYQ983129:UYQ983130 VIM983129:VIM983130 VSI983129:VSI983130 WCE983129:WCE983130 WMA983129:WMA983130 WVW983129:WVW983130 V89:V90 JR89:JR90 TN89:TN90 ADJ89:ADJ90 ANF89:ANF90 AXB89:AXB90 BGX89:BGX90 BQT89:BQT90 CAP89:CAP90 CKL89:CKL90 CUH89:CUH90 DED89:DED90 DNZ89:DNZ90 DXV89:DXV90 EHR89:EHR90 ERN89:ERN90 FBJ89:FBJ90 FLF89:FLF90 FVB89:FVB90 GEX89:GEX90 GOT89:GOT90 GYP89:GYP90 HIL89:HIL90 HSH89:HSH90 ICD89:ICD90 ILZ89:ILZ90 IVV89:IVV90 JFR89:JFR90 JPN89:JPN90 JZJ89:JZJ90 KJF89:KJF90 KTB89:KTB90 LCX89:LCX90 LMT89:LMT90 LWP89:LWP90 MGL89:MGL90 MQH89:MQH90 NAD89:NAD90 NJZ89:NJZ90 NTV89:NTV90 ODR89:ODR90 ONN89:ONN90 OXJ89:OXJ90 PHF89:PHF90 PRB89:PRB90 QAX89:QAX90 QKT89:QKT90 QUP89:QUP90 REL89:REL90 ROH89:ROH90 RYD89:RYD90 SHZ89:SHZ90 SRV89:SRV90 TBR89:TBR90 TLN89:TLN90 TVJ89:TVJ90 UFF89:UFF90 UPB89:UPB90 UYX89:UYX90 VIT89:VIT90 VSP89:VSP90 WCL89:WCL90 WMH89:WMH90 WWD89:WWD90 V65625:V65626 JR65625:JR65626 TN65625:TN65626 ADJ65625:ADJ65626 ANF65625:ANF65626 AXB65625:AXB65626 BGX65625:BGX65626 BQT65625:BQT65626 CAP65625:CAP65626 CKL65625:CKL65626 CUH65625:CUH65626 DED65625:DED65626 DNZ65625:DNZ65626 DXV65625:DXV65626 EHR65625:EHR65626 ERN65625:ERN65626 FBJ65625:FBJ65626 FLF65625:FLF65626 FVB65625:FVB65626 GEX65625:GEX65626 GOT65625:GOT65626 GYP65625:GYP65626 HIL65625:HIL65626 HSH65625:HSH65626 ICD65625:ICD65626 ILZ65625:ILZ65626 IVV65625:IVV65626 JFR65625:JFR65626 JPN65625:JPN65626 JZJ65625:JZJ65626 KJF65625:KJF65626 KTB65625:KTB65626 LCX65625:LCX65626 LMT65625:LMT65626 LWP65625:LWP65626 MGL65625:MGL65626 MQH65625:MQH65626 NAD65625:NAD65626 NJZ65625:NJZ65626 NTV65625:NTV65626 ODR65625:ODR65626 ONN65625:ONN65626 OXJ65625:OXJ65626 PHF65625:PHF65626 PRB65625:PRB65626 QAX65625:QAX65626 QKT65625:QKT65626 QUP65625:QUP65626 REL65625:REL65626 ROH65625:ROH65626 RYD65625:RYD65626 SHZ65625:SHZ65626 SRV65625:SRV65626 TBR65625:TBR65626 TLN65625:TLN65626 TVJ65625:TVJ65626 UFF65625:UFF65626 UPB65625:UPB65626 UYX65625:UYX65626 VIT65625:VIT65626 VSP65625:VSP65626 WCL65625:WCL65626 WMH65625:WMH65626 WWD65625:WWD65626 V131161:V131162 JR131161:JR131162 TN131161:TN131162 ADJ131161:ADJ131162 ANF131161:ANF131162 AXB131161:AXB131162 BGX131161:BGX131162 BQT131161:BQT131162 CAP131161:CAP131162 CKL131161:CKL131162 CUH131161:CUH131162 DED131161:DED131162 DNZ131161:DNZ131162 DXV131161:DXV131162 EHR131161:EHR131162 ERN131161:ERN131162 FBJ131161:FBJ131162 FLF131161:FLF131162 FVB131161:FVB131162 GEX131161:GEX131162 GOT131161:GOT131162 GYP131161:GYP131162 HIL131161:HIL131162 HSH131161:HSH131162 ICD131161:ICD131162 ILZ131161:ILZ131162 IVV131161:IVV131162 JFR131161:JFR131162 JPN131161:JPN131162 JZJ131161:JZJ131162 KJF131161:KJF131162 KTB131161:KTB131162 LCX131161:LCX131162 LMT131161:LMT131162 LWP131161:LWP131162 MGL131161:MGL131162 MQH131161:MQH131162 NAD131161:NAD131162 NJZ131161:NJZ131162 NTV131161:NTV131162 ODR131161:ODR131162 ONN131161:ONN131162 OXJ131161:OXJ131162 PHF131161:PHF131162 PRB131161:PRB131162 QAX131161:QAX131162 QKT131161:QKT131162 QUP131161:QUP131162 REL131161:REL131162 ROH131161:ROH131162 RYD131161:RYD131162 SHZ131161:SHZ131162 SRV131161:SRV131162 TBR131161:TBR131162 TLN131161:TLN131162 TVJ131161:TVJ131162 UFF131161:UFF131162 UPB131161:UPB131162 UYX131161:UYX131162 VIT131161:VIT131162 VSP131161:VSP131162 WCL131161:WCL131162 WMH131161:WMH131162 WWD131161:WWD131162 V196697:V196698 JR196697:JR196698 TN196697:TN196698 ADJ196697:ADJ196698 ANF196697:ANF196698 AXB196697:AXB196698 BGX196697:BGX196698 BQT196697:BQT196698 CAP196697:CAP196698 CKL196697:CKL196698 CUH196697:CUH196698 DED196697:DED196698 DNZ196697:DNZ196698 DXV196697:DXV196698 EHR196697:EHR196698 ERN196697:ERN196698 FBJ196697:FBJ196698 FLF196697:FLF196698 FVB196697:FVB196698 GEX196697:GEX196698 GOT196697:GOT196698 GYP196697:GYP196698 HIL196697:HIL196698 HSH196697:HSH196698 ICD196697:ICD196698 ILZ196697:ILZ196698 IVV196697:IVV196698 JFR196697:JFR196698 JPN196697:JPN196698 JZJ196697:JZJ196698 KJF196697:KJF196698 KTB196697:KTB196698 LCX196697:LCX196698 LMT196697:LMT196698 LWP196697:LWP196698 MGL196697:MGL196698 MQH196697:MQH196698 NAD196697:NAD196698 NJZ196697:NJZ196698 NTV196697:NTV196698 ODR196697:ODR196698 ONN196697:ONN196698 OXJ196697:OXJ196698 PHF196697:PHF196698 PRB196697:PRB196698 QAX196697:QAX196698 QKT196697:QKT196698 QUP196697:QUP196698 REL196697:REL196698 ROH196697:ROH196698 RYD196697:RYD196698 SHZ196697:SHZ196698 SRV196697:SRV196698 TBR196697:TBR196698 TLN196697:TLN196698 TVJ196697:TVJ196698 UFF196697:UFF196698 UPB196697:UPB196698 UYX196697:UYX196698 VIT196697:VIT196698 VSP196697:VSP196698 WCL196697:WCL196698 WMH196697:WMH196698 WWD196697:WWD196698 V262233:V262234 JR262233:JR262234 TN262233:TN262234 ADJ262233:ADJ262234 ANF262233:ANF262234 AXB262233:AXB262234 BGX262233:BGX262234 BQT262233:BQT262234 CAP262233:CAP262234 CKL262233:CKL262234 CUH262233:CUH262234 DED262233:DED262234 DNZ262233:DNZ262234 DXV262233:DXV262234 EHR262233:EHR262234 ERN262233:ERN262234 FBJ262233:FBJ262234 FLF262233:FLF262234 FVB262233:FVB262234 GEX262233:GEX262234 GOT262233:GOT262234 GYP262233:GYP262234 HIL262233:HIL262234 HSH262233:HSH262234 ICD262233:ICD262234 ILZ262233:ILZ262234 IVV262233:IVV262234 JFR262233:JFR262234 JPN262233:JPN262234 JZJ262233:JZJ262234 KJF262233:KJF262234 KTB262233:KTB262234 LCX262233:LCX262234 LMT262233:LMT262234 LWP262233:LWP262234 MGL262233:MGL262234 MQH262233:MQH262234 NAD262233:NAD262234 NJZ262233:NJZ262234 NTV262233:NTV262234 ODR262233:ODR262234 ONN262233:ONN262234 OXJ262233:OXJ262234 PHF262233:PHF262234 PRB262233:PRB262234 QAX262233:QAX262234 QKT262233:QKT262234 QUP262233:QUP262234 REL262233:REL262234 ROH262233:ROH262234 RYD262233:RYD262234 SHZ262233:SHZ262234 SRV262233:SRV262234 TBR262233:TBR262234 TLN262233:TLN262234 TVJ262233:TVJ262234 UFF262233:UFF262234 UPB262233:UPB262234 UYX262233:UYX262234 VIT262233:VIT262234 VSP262233:VSP262234 WCL262233:WCL262234 WMH262233:WMH262234 WWD262233:WWD262234 V327769:V327770 JR327769:JR327770 TN327769:TN327770 ADJ327769:ADJ327770 ANF327769:ANF327770 AXB327769:AXB327770 BGX327769:BGX327770 BQT327769:BQT327770 CAP327769:CAP327770 CKL327769:CKL327770 CUH327769:CUH327770 DED327769:DED327770 DNZ327769:DNZ327770 DXV327769:DXV327770 EHR327769:EHR327770 ERN327769:ERN327770 FBJ327769:FBJ327770 FLF327769:FLF327770 FVB327769:FVB327770 GEX327769:GEX327770 GOT327769:GOT327770 GYP327769:GYP327770 HIL327769:HIL327770 HSH327769:HSH327770 ICD327769:ICD327770 ILZ327769:ILZ327770 IVV327769:IVV327770 JFR327769:JFR327770 JPN327769:JPN327770 JZJ327769:JZJ327770 KJF327769:KJF327770 KTB327769:KTB327770 LCX327769:LCX327770 LMT327769:LMT327770 LWP327769:LWP327770 MGL327769:MGL327770 MQH327769:MQH327770 NAD327769:NAD327770 NJZ327769:NJZ327770 NTV327769:NTV327770 ODR327769:ODR327770 ONN327769:ONN327770 OXJ327769:OXJ327770 PHF327769:PHF327770 PRB327769:PRB327770 QAX327769:QAX327770 QKT327769:QKT327770 QUP327769:QUP327770 REL327769:REL327770 ROH327769:ROH327770 RYD327769:RYD327770 SHZ327769:SHZ327770 SRV327769:SRV327770 TBR327769:TBR327770 TLN327769:TLN327770 TVJ327769:TVJ327770 UFF327769:UFF327770 UPB327769:UPB327770 UYX327769:UYX327770 VIT327769:VIT327770 VSP327769:VSP327770 WCL327769:WCL327770 WMH327769:WMH327770 WWD327769:WWD327770 V393305:V393306 JR393305:JR393306 TN393305:TN393306 ADJ393305:ADJ393306 ANF393305:ANF393306 AXB393305:AXB393306 BGX393305:BGX393306 BQT393305:BQT393306 CAP393305:CAP393306 CKL393305:CKL393306 CUH393305:CUH393306 DED393305:DED393306 DNZ393305:DNZ393306 DXV393305:DXV393306 EHR393305:EHR393306 ERN393305:ERN393306 FBJ393305:FBJ393306 FLF393305:FLF393306 FVB393305:FVB393306 GEX393305:GEX393306 GOT393305:GOT393306 GYP393305:GYP393306 HIL393305:HIL393306 HSH393305:HSH393306 ICD393305:ICD393306 ILZ393305:ILZ393306 IVV393305:IVV393306 JFR393305:JFR393306 JPN393305:JPN393306 JZJ393305:JZJ393306 KJF393305:KJF393306 KTB393305:KTB393306 LCX393305:LCX393306 LMT393305:LMT393306 LWP393305:LWP393306 MGL393305:MGL393306 MQH393305:MQH393306 NAD393305:NAD393306 NJZ393305:NJZ393306 NTV393305:NTV393306 ODR393305:ODR393306 ONN393305:ONN393306 OXJ393305:OXJ393306 PHF393305:PHF393306 PRB393305:PRB393306 QAX393305:QAX393306 QKT393305:QKT393306 QUP393305:QUP393306 REL393305:REL393306 ROH393305:ROH393306 RYD393305:RYD393306 SHZ393305:SHZ393306 SRV393305:SRV393306 TBR393305:TBR393306 TLN393305:TLN393306 TVJ393305:TVJ393306 UFF393305:UFF393306 UPB393305:UPB393306 UYX393305:UYX393306 VIT393305:VIT393306 VSP393305:VSP393306 WCL393305:WCL393306 WMH393305:WMH393306 WWD393305:WWD393306 V458841:V458842 JR458841:JR458842 TN458841:TN458842 ADJ458841:ADJ458842 ANF458841:ANF458842 AXB458841:AXB458842 BGX458841:BGX458842 BQT458841:BQT458842 CAP458841:CAP458842 CKL458841:CKL458842 CUH458841:CUH458842 DED458841:DED458842 DNZ458841:DNZ458842 DXV458841:DXV458842 EHR458841:EHR458842 ERN458841:ERN458842 FBJ458841:FBJ458842 FLF458841:FLF458842 FVB458841:FVB458842 GEX458841:GEX458842 GOT458841:GOT458842 GYP458841:GYP458842 HIL458841:HIL458842 HSH458841:HSH458842 ICD458841:ICD458842 ILZ458841:ILZ458842 IVV458841:IVV458842 JFR458841:JFR458842 JPN458841:JPN458842 JZJ458841:JZJ458842 KJF458841:KJF458842 KTB458841:KTB458842 LCX458841:LCX458842 LMT458841:LMT458842 LWP458841:LWP458842 MGL458841:MGL458842 MQH458841:MQH458842 NAD458841:NAD458842 NJZ458841:NJZ458842 NTV458841:NTV458842 ODR458841:ODR458842 ONN458841:ONN458842 OXJ458841:OXJ458842 PHF458841:PHF458842 PRB458841:PRB458842 QAX458841:QAX458842 QKT458841:QKT458842 QUP458841:QUP458842 REL458841:REL458842 ROH458841:ROH458842 RYD458841:RYD458842 SHZ458841:SHZ458842 SRV458841:SRV458842 TBR458841:TBR458842 TLN458841:TLN458842 TVJ458841:TVJ458842 UFF458841:UFF458842 UPB458841:UPB458842 UYX458841:UYX458842 VIT458841:VIT458842 VSP458841:VSP458842 WCL458841:WCL458842 WMH458841:WMH458842 WWD458841:WWD458842 V524377:V524378 JR524377:JR524378 TN524377:TN524378 ADJ524377:ADJ524378 ANF524377:ANF524378 AXB524377:AXB524378 BGX524377:BGX524378 BQT524377:BQT524378 CAP524377:CAP524378 CKL524377:CKL524378 CUH524377:CUH524378 DED524377:DED524378 DNZ524377:DNZ524378 DXV524377:DXV524378 EHR524377:EHR524378 ERN524377:ERN524378 FBJ524377:FBJ524378 FLF524377:FLF524378 FVB524377:FVB524378 GEX524377:GEX524378 GOT524377:GOT524378 GYP524377:GYP524378 HIL524377:HIL524378 HSH524377:HSH524378 ICD524377:ICD524378 ILZ524377:ILZ524378 IVV524377:IVV524378 JFR524377:JFR524378 JPN524377:JPN524378 JZJ524377:JZJ524378 KJF524377:KJF524378 KTB524377:KTB524378 LCX524377:LCX524378 LMT524377:LMT524378 LWP524377:LWP524378 MGL524377:MGL524378 MQH524377:MQH524378 NAD524377:NAD524378 NJZ524377:NJZ524378 NTV524377:NTV524378 ODR524377:ODR524378 ONN524377:ONN524378 OXJ524377:OXJ524378 PHF524377:PHF524378 PRB524377:PRB524378 QAX524377:QAX524378 QKT524377:QKT524378 QUP524377:QUP524378 REL524377:REL524378 ROH524377:ROH524378 RYD524377:RYD524378 SHZ524377:SHZ524378 SRV524377:SRV524378 TBR524377:TBR524378 TLN524377:TLN524378 TVJ524377:TVJ524378 UFF524377:UFF524378 UPB524377:UPB524378 UYX524377:UYX524378 VIT524377:VIT524378 VSP524377:VSP524378 WCL524377:WCL524378 WMH524377:WMH524378 WWD524377:WWD524378 V589913:V589914 JR589913:JR589914 TN589913:TN589914 ADJ589913:ADJ589914 ANF589913:ANF589914 AXB589913:AXB589914 BGX589913:BGX589914 BQT589913:BQT589914 CAP589913:CAP589914 CKL589913:CKL589914 CUH589913:CUH589914 DED589913:DED589914 DNZ589913:DNZ589914 DXV589913:DXV589914 EHR589913:EHR589914 ERN589913:ERN589914 FBJ589913:FBJ589914 FLF589913:FLF589914 FVB589913:FVB589914 GEX589913:GEX589914 GOT589913:GOT589914 GYP589913:GYP589914 HIL589913:HIL589914 HSH589913:HSH589914 ICD589913:ICD589914 ILZ589913:ILZ589914 IVV589913:IVV589914 JFR589913:JFR589914 JPN589913:JPN589914 JZJ589913:JZJ589914 KJF589913:KJF589914 KTB589913:KTB589914 LCX589913:LCX589914 LMT589913:LMT589914 LWP589913:LWP589914 MGL589913:MGL589914 MQH589913:MQH589914 NAD589913:NAD589914 NJZ589913:NJZ589914 NTV589913:NTV589914 ODR589913:ODR589914 ONN589913:ONN589914 OXJ589913:OXJ589914 PHF589913:PHF589914 PRB589913:PRB589914 QAX589913:QAX589914 QKT589913:QKT589914 QUP589913:QUP589914 REL589913:REL589914 ROH589913:ROH589914 RYD589913:RYD589914 SHZ589913:SHZ589914 SRV589913:SRV589914 TBR589913:TBR589914 TLN589913:TLN589914 TVJ589913:TVJ589914 UFF589913:UFF589914 UPB589913:UPB589914 UYX589913:UYX589914 VIT589913:VIT589914 VSP589913:VSP589914 WCL589913:WCL589914 WMH589913:WMH589914 WWD589913:WWD589914 V655449:V655450 JR655449:JR655450 TN655449:TN655450 ADJ655449:ADJ655450 ANF655449:ANF655450 AXB655449:AXB655450 BGX655449:BGX655450 BQT655449:BQT655450 CAP655449:CAP655450 CKL655449:CKL655450 CUH655449:CUH655450 DED655449:DED655450 DNZ655449:DNZ655450 DXV655449:DXV655450 EHR655449:EHR655450 ERN655449:ERN655450 FBJ655449:FBJ655450 FLF655449:FLF655450 FVB655449:FVB655450 GEX655449:GEX655450 GOT655449:GOT655450 GYP655449:GYP655450 HIL655449:HIL655450 HSH655449:HSH655450 ICD655449:ICD655450 ILZ655449:ILZ655450 IVV655449:IVV655450 JFR655449:JFR655450 JPN655449:JPN655450 JZJ655449:JZJ655450 KJF655449:KJF655450 KTB655449:KTB655450 LCX655449:LCX655450 LMT655449:LMT655450 LWP655449:LWP655450 MGL655449:MGL655450 MQH655449:MQH655450 NAD655449:NAD655450 NJZ655449:NJZ655450 NTV655449:NTV655450 ODR655449:ODR655450 ONN655449:ONN655450 OXJ655449:OXJ655450 PHF655449:PHF655450 PRB655449:PRB655450 QAX655449:QAX655450 QKT655449:QKT655450 QUP655449:QUP655450 REL655449:REL655450 ROH655449:ROH655450 RYD655449:RYD655450 SHZ655449:SHZ655450 SRV655449:SRV655450 TBR655449:TBR655450 TLN655449:TLN655450 TVJ655449:TVJ655450 UFF655449:UFF655450 UPB655449:UPB655450 UYX655449:UYX655450 VIT655449:VIT655450 VSP655449:VSP655450 WCL655449:WCL655450 WMH655449:WMH655450 WWD655449:WWD655450 V720985:V720986 JR720985:JR720986 TN720985:TN720986 ADJ720985:ADJ720986 ANF720985:ANF720986 AXB720985:AXB720986 BGX720985:BGX720986 BQT720985:BQT720986 CAP720985:CAP720986 CKL720985:CKL720986 CUH720985:CUH720986 DED720985:DED720986 DNZ720985:DNZ720986 DXV720985:DXV720986 EHR720985:EHR720986 ERN720985:ERN720986 FBJ720985:FBJ720986 FLF720985:FLF720986 FVB720985:FVB720986 GEX720985:GEX720986 GOT720985:GOT720986 GYP720985:GYP720986 HIL720985:HIL720986 HSH720985:HSH720986 ICD720985:ICD720986 ILZ720985:ILZ720986 IVV720985:IVV720986 JFR720985:JFR720986 JPN720985:JPN720986 JZJ720985:JZJ720986 KJF720985:KJF720986 KTB720985:KTB720986 LCX720985:LCX720986 LMT720985:LMT720986 LWP720985:LWP720986 MGL720985:MGL720986 MQH720985:MQH720986 NAD720985:NAD720986 NJZ720985:NJZ720986 NTV720985:NTV720986 ODR720985:ODR720986 ONN720985:ONN720986 OXJ720985:OXJ720986 PHF720985:PHF720986 PRB720985:PRB720986 QAX720985:QAX720986 QKT720985:QKT720986 QUP720985:QUP720986 REL720985:REL720986 ROH720985:ROH720986 RYD720985:RYD720986 SHZ720985:SHZ720986 SRV720985:SRV720986 TBR720985:TBR720986 TLN720985:TLN720986 TVJ720985:TVJ720986 UFF720985:UFF720986 UPB720985:UPB720986 UYX720985:UYX720986 VIT720985:VIT720986 VSP720985:VSP720986 WCL720985:WCL720986 WMH720985:WMH720986 WWD720985:WWD720986 V786521:V786522 JR786521:JR786522 TN786521:TN786522 ADJ786521:ADJ786522 ANF786521:ANF786522 AXB786521:AXB786522 BGX786521:BGX786522 BQT786521:BQT786522 CAP786521:CAP786522 CKL786521:CKL786522 CUH786521:CUH786522 DED786521:DED786522 DNZ786521:DNZ786522 DXV786521:DXV786522 EHR786521:EHR786522 ERN786521:ERN786522 FBJ786521:FBJ786522 FLF786521:FLF786522 FVB786521:FVB786522 GEX786521:GEX786522 GOT786521:GOT786522 GYP786521:GYP786522 HIL786521:HIL786522 HSH786521:HSH786522 ICD786521:ICD786522 ILZ786521:ILZ786522 IVV786521:IVV786522 JFR786521:JFR786522 JPN786521:JPN786522 JZJ786521:JZJ786522 KJF786521:KJF786522 KTB786521:KTB786522 LCX786521:LCX786522 LMT786521:LMT786522 LWP786521:LWP786522 MGL786521:MGL786522 MQH786521:MQH786522 NAD786521:NAD786522 NJZ786521:NJZ786522 NTV786521:NTV786522 ODR786521:ODR786522 ONN786521:ONN786522 OXJ786521:OXJ786522 PHF786521:PHF786522 PRB786521:PRB786522 QAX786521:QAX786522 QKT786521:QKT786522 QUP786521:QUP786522 REL786521:REL786522 ROH786521:ROH786522 RYD786521:RYD786522 SHZ786521:SHZ786522 SRV786521:SRV786522 TBR786521:TBR786522 TLN786521:TLN786522 TVJ786521:TVJ786522 UFF786521:UFF786522 UPB786521:UPB786522 UYX786521:UYX786522 VIT786521:VIT786522 VSP786521:VSP786522 WCL786521:WCL786522 WMH786521:WMH786522 WWD786521:WWD786522 V852057:V852058 JR852057:JR852058 TN852057:TN852058 ADJ852057:ADJ852058 ANF852057:ANF852058 AXB852057:AXB852058 BGX852057:BGX852058 BQT852057:BQT852058 CAP852057:CAP852058 CKL852057:CKL852058 CUH852057:CUH852058 DED852057:DED852058 DNZ852057:DNZ852058 DXV852057:DXV852058 EHR852057:EHR852058 ERN852057:ERN852058 FBJ852057:FBJ852058 FLF852057:FLF852058 FVB852057:FVB852058 GEX852057:GEX852058 GOT852057:GOT852058 GYP852057:GYP852058 HIL852057:HIL852058 HSH852057:HSH852058 ICD852057:ICD852058 ILZ852057:ILZ852058 IVV852057:IVV852058 JFR852057:JFR852058 JPN852057:JPN852058 JZJ852057:JZJ852058 KJF852057:KJF852058 KTB852057:KTB852058 LCX852057:LCX852058 LMT852057:LMT852058 LWP852057:LWP852058 MGL852057:MGL852058 MQH852057:MQH852058 NAD852057:NAD852058 NJZ852057:NJZ852058 NTV852057:NTV852058 ODR852057:ODR852058 ONN852057:ONN852058 OXJ852057:OXJ852058 PHF852057:PHF852058 PRB852057:PRB852058 QAX852057:QAX852058 QKT852057:QKT852058 QUP852057:QUP852058 REL852057:REL852058 ROH852057:ROH852058 RYD852057:RYD852058 SHZ852057:SHZ852058 SRV852057:SRV852058 TBR852057:TBR852058 TLN852057:TLN852058 TVJ852057:TVJ852058 UFF852057:UFF852058 UPB852057:UPB852058 UYX852057:UYX852058 VIT852057:VIT852058 VSP852057:VSP852058 WCL852057:WCL852058 WMH852057:WMH852058 WWD852057:WWD852058 V917593:V917594 JR917593:JR917594 TN917593:TN917594 ADJ917593:ADJ917594 ANF917593:ANF917594 AXB917593:AXB917594 BGX917593:BGX917594 BQT917593:BQT917594 CAP917593:CAP917594 CKL917593:CKL917594 CUH917593:CUH917594 DED917593:DED917594 DNZ917593:DNZ917594 DXV917593:DXV917594 EHR917593:EHR917594 ERN917593:ERN917594 FBJ917593:FBJ917594 FLF917593:FLF917594 FVB917593:FVB917594 GEX917593:GEX917594 GOT917593:GOT917594 GYP917593:GYP917594 HIL917593:HIL917594 HSH917593:HSH917594 ICD917593:ICD917594 ILZ917593:ILZ917594 IVV917593:IVV917594 JFR917593:JFR917594 JPN917593:JPN917594 JZJ917593:JZJ917594 KJF917593:KJF917594 KTB917593:KTB917594 LCX917593:LCX917594 LMT917593:LMT917594 LWP917593:LWP917594 MGL917593:MGL917594 MQH917593:MQH917594 NAD917593:NAD917594 NJZ917593:NJZ917594 NTV917593:NTV917594 ODR917593:ODR917594 ONN917593:ONN917594 OXJ917593:OXJ917594 PHF917593:PHF917594 PRB917593:PRB917594 QAX917593:QAX917594 QKT917593:QKT917594 QUP917593:QUP917594 REL917593:REL917594 ROH917593:ROH917594 RYD917593:RYD917594 SHZ917593:SHZ917594 SRV917593:SRV917594 TBR917593:TBR917594 TLN917593:TLN917594 TVJ917593:TVJ917594 UFF917593:UFF917594 UPB917593:UPB917594 UYX917593:UYX917594 VIT917593:VIT917594 VSP917593:VSP917594 WCL917593:WCL917594 WMH917593:WMH917594 WWD917593:WWD917594 V983129:V983130 JR983129:JR983130 TN983129:TN983130 ADJ983129:ADJ983130 ANF983129:ANF983130 AXB983129:AXB983130 BGX983129:BGX983130 BQT983129:BQT983130 CAP983129:CAP983130 CKL983129:CKL983130 CUH983129:CUH983130 DED983129:DED983130 DNZ983129:DNZ983130 DXV983129:DXV983130 EHR983129:EHR983130 ERN983129:ERN983130 FBJ983129:FBJ983130 FLF983129:FLF983130 FVB983129:FVB983130 GEX983129:GEX983130 GOT983129:GOT983130 GYP983129:GYP983130 HIL983129:HIL983130 HSH983129:HSH983130 ICD983129:ICD983130 ILZ983129:ILZ983130 IVV983129:IVV983130 JFR983129:JFR983130 JPN983129:JPN983130 JZJ983129:JZJ983130 KJF983129:KJF983130 KTB983129:KTB983130 LCX983129:LCX983130 LMT983129:LMT983130 LWP983129:LWP983130 MGL983129:MGL983130 MQH983129:MQH983130 NAD983129:NAD983130 NJZ983129:NJZ983130 NTV983129:NTV983130 ODR983129:ODR983130 ONN983129:ONN983130 OXJ983129:OXJ983130 PHF983129:PHF983130 PRB983129:PRB983130 QAX983129:QAX983130 QKT983129:QKT983130 QUP983129:QUP983130 REL983129:REL983130 ROH983129:ROH983130 RYD983129:RYD983130 SHZ983129:SHZ983130 SRV983129:SRV983130 TBR983129:TBR983130 TLN983129:TLN983130 TVJ983129:TVJ983130 UFF983129:UFF983130 UPB983129:UPB983130 UYX983129:UYX983130 VIT983129:VIT983130 VSP983129:VSP983130 WCL983129:WCL983130 WMH983129:WMH983130 WWD983129:WWD983130 AA89:AA90 JW89:JW90 TS89:TS90 ADO89:ADO90 ANK89:ANK90 AXG89:AXG90 BHC89:BHC90 BQY89:BQY90 CAU89:CAU90 CKQ89:CKQ90 CUM89:CUM90 DEI89:DEI90 DOE89:DOE90 DYA89:DYA90 EHW89:EHW90 ERS89:ERS90 FBO89:FBO90 FLK89:FLK90 FVG89:FVG90 GFC89:GFC90 GOY89:GOY90 GYU89:GYU90 HIQ89:HIQ90 HSM89:HSM90 ICI89:ICI90 IME89:IME90 IWA89:IWA90 JFW89:JFW90 JPS89:JPS90 JZO89:JZO90 KJK89:KJK90 KTG89:KTG90 LDC89:LDC90 LMY89:LMY90 LWU89:LWU90 MGQ89:MGQ90 MQM89:MQM90 NAI89:NAI90 NKE89:NKE90 NUA89:NUA90 ODW89:ODW90 ONS89:ONS90 OXO89:OXO90 PHK89:PHK90 PRG89:PRG90 QBC89:QBC90 QKY89:QKY90 QUU89:QUU90 REQ89:REQ90 ROM89:ROM90 RYI89:RYI90 SIE89:SIE90 SSA89:SSA90 TBW89:TBW90 TLS89:TLS90 TVO89:TVO90 UFK89:UFK90 UPG89:UPG90 UZC89:UZC90 VIY89:VIY90 VSU89:VSU90 WCQ89:WCQ90 WMM89:WMM90 WWI89:WWI90 AA65625:AA65626 JW65625:JW65626 TS65625:TS65626 ADO65625:ADO65626 ANK65625:ANK65626 AXG65625:AXG65626 BHC65625:BHC65626 BQY65625:BQY65626 CAU65625:CAU65626 CKQ65625:CKQ65626 CUM65625:CUM65626 DEI65625:DEI65626 DOE65625:DOE65626 DYA65625:DYA65626 EHW65625:EHW65626 ERS65625:ERS65626 FBO65625:FBO65626 FLK65625:FLK65626 FVG65625:FVG65626 GFC65625:GFC65626 GOY65625:GOY65626 GYU65625:GYU65626 HIQ65625:HIQ65626 HSM65625:HSM65626 ICI65625:ICI65626 IME65625:IME65626 IWA65625:IWA65626 JFW65625:JFW65626 JPS65625:JPS65626 JZO65625:JZO65626 KJK65625:KJK65626 KTG65625:KTG65626 LDC65625:LDC65626 LMY65625:LMY65626 LWU65625:LWU65626 MGQ65625:MGQ65626 MQM65625:MQM65626 NAI65625:NAI65626 NKE65625:NKE65626 NUA65625:NUA65626 ODW65625:ODW65626 ONS65625:ONS65626 OXO65625:OXO65626 PHK65625:PHK65626 PRG65625:PRG65626 QBC65625:QBC65626 QKY65625:QKY65626 QUU65625:QUU65626 REQ65625:REQ65626 ROM65625:ROM65626 RYI65625:RYI65626 SIE65625:SIE65626 SSA65625:SSA65626 TBW65625:TBW65626 TLS65625:TLS65626 TVO65625:TVO65626 UFK65625:UFK65626 UPG65625:UPG65626 UZC65625:UZC65626 VIY65625:VIY65626 VSU65625:VSU65626 WCQ65625:WCQ65626 WMM65625:WMM65626 WWI65625:WWI65626 AA131161:AA131162 JW131161:JW131162 TS131161:TS131162 ADO131161:ADO131162 ANK131161:ANK131162 AXG131161:AXG131162 BHC131161:BHC131162 BQY131161:BQY131162 CAU131161:CAU131162 CKQ131161:CKQ131162 CUM131161:CUM131162 DEI131161:DEI131162 DOE131161:DOE131162 DYA131161:DYA131162 EHW131161:EHW131162 ERS131161:ERS131162 FBO131161:FBO131162 FLK131161:FLK131162 FVG131161:FVG131162 GFC131161:GFC131162 GOY131161:GOY131162 GYU131161:GYU131162 HIQ131161:HIQ131162 HSM131161:HSM131162 ICI131161:ICI131162 IME131161:IME131162 IWA131161:IWA131162 JFW131161:JFW131162 JPS131161:JPS131162 JZO131161:JZO131162 KJK131161:KJK131162 KTG131161:KTG131162 LDC131161:LDC131162 LMY131161:LMY131162 LWU131161:LWU131162 MGQ131161:MGQ131162 MQM131161:MQM131162 NAI131161:NAI131162 NKE131161:NKE131162 NUA131161:NUA131162 ODW131161:ODW131162 ONS131161:ONS131162 OXO131161:OXO131162 PHK131161:PHK131162 PRG131161:PRG131162 QBC131161:QBC131162 QKY131161:QKY131162 QUU131161:QUU131162 REQ131161:REQ131162 ROM131161:ROM131162 RYI131161:RYI131162 SIE131161:SIE131162 SSA131161:SSA131162 TBW131161:TBW131162 TLS131161:TLS131162 TVO131161:TVO131162 UFK131161:UFK131162 UPG131161:UPG131162 UZC131161:UZC131162 VIY131161:VIY131162 VSU131161:VSU131162 WCQ131161:WCQ131162 WMM131161:WMM131162 WWI131161:WWI131162 AA196697:AA196698 JW196697:JW196698 TS196697:TS196698 ADO196697:ADO196698 ANK196697:ANK196698 AXG196697:AXG196698 BHC196697:BHC196698 BQY196697:BQY196698 CAU196697:CAU196698 CKQ196697:CKQ196698 CUM196697:CUM196698 DEI196697:DEI196698 DOE196697:DOE196698 DYA196697:DYA196698 EHW196697:EHW196698 ERS196697:ERS196698 FBO196697:FBO196698 FLK196697:FLK196698 FVG196697:FVG196698 GFC196697:GFC196698 GOY196697:GOY196698 GYU196697:GYU196698 HIQ196697:HIQ196698 HSM196697:HSM196698 ICI196697:ICI196698 IME196697:IME196698 IWA196697:IWA196698 JFW196697:JFW196698 JPS196697:JPS196698 JZO196697:JZO196698 KJK196697:KJK196698 KTG196697:KTG196698 LDC196697:LDC196698 LMY196697:LMY196698 LWU196697:LWU196698 MGQ196697:MGQ196698 MQM196697:MQM196698 NAI196697:NAI196698 NKE196697:NKE196698 NUA196697:NUA196698 ODW196697:ODW196698 ONS196697:ONS196698 OXO196697:OXO196698 PHK196697:PHK196698 PRG196697:PRG196698 QBC196697:QBC196698 QKY196697:QKY196698 QUU196697:QUU196698 REQ196697:REQ196698 ROM196697:ROM196698 RYI196697:RYI196698 SIE196697:SIE196698 SSA196697:SSA196698 TBW196697:TBW196698 TLS196697:TLS196698 TVO196697:TVO196698 UFK196697:UFK196698 UPG196697:UPG196698 UZC196697:UZC196698 VIY196697:VIY196698 VSU196697:VSU196698 WCQ196697:WCQ196698 WMM196697:WMM196698 WWI196697:WWI196698 AA262233:AA262234 JW262233:JW262234 TS262233:TS262234 ADO262233:ADO262234 ANK262233:ANK262234 AXG262233:AXG262234 BHC262233:BHC262234 BQY262233:BQY262234 CAU262233:CAU262234 CKQ262233:CKQ262234 CUM262233:CUM262234 DEI262233:DEI262234 DOE262233:DOE262234 DYA262233:DYA262234 EHW262233:EHW262234 ERS262233:ERS262234 FBO262233:FBO262234 FLK262233:FLK262234 FVG262233:FVG262234 GFC262233:GFC262234 GOY262233:GOY262234 GYU262233:GYU262234 HIQ262233:HIQ262234 HSM262233:HSM262234 ICI262233:ICI262234 IME262233:IME262234 IWA262233:IWA262234 JFW262233:JFW262234 JPS262233:JPS262234 JZO262233:JZO262234 KJK262233:KJK262234 KTG262233:KTG262234 LDC262233:LDC262234 LMY262233:LMY262234 LWU262233:LWU262234 MGQ262233:MGQ262234 MQM262233:MQM262234 NAI262233:NAI262234 NKE262233:NKE262234 NUA262233:NUA262234 ODW262233:ODW262234 ONS262233:ONS262234 OXO262233:OXO262234 PHK262233:PHK262234 PRG262233:PRG262234 QBC262233:QBC262234 QKY262233:QKY262234 QUU262233:QUU262234 REQ262233:REQ262234 ROM262233:ROM262234 RYI262233:RYI262234 SIE262233:SIE262234 SSA262233:SSA262234 TBW262233:TBW262234 TLS262233:TLS262234 TVO262233:TVO262234 UFK262233:UFK262234 UPG262233:UPG262234 UZC262233:UZC262234 VIY262233:VIY262234 VSU262233:VSU262234 WCQ262233:WCQ262234 WMM262233:WMM262234 WWI262233:WWI262234 AA327769:AA327770 JW327769:JW327770 TS327769:TS327770 ADO327769:ADO327770 ANK327769:ANK327770 AXG327769:AXG327770 BHC327769:BHC327770 BQY327769:BQY327770 CAU327769:CAU327770 CKQ327769:CKQ327770 CUM327769:CUM327770 DEI327769:DEI327770 DOE327769:DOE327770 DYA327769:DYA327770 EHW327769:EHW327770 ERS327769:ERS327770 FBO327769:FBO327770 FLK327769:FLK327770 FVG327769:FVG327770 GFC327769:GFC327770 GOY327769:GOY327770 GYU327769:GYU327770 HIQ327769:HIQ327770 HSM327769:HSM327770 ICI327769:ICI327770 IME327769:IME327770 IWA327769:IWA327770 JFW327769:JFW327770 JPS327769:JPS327770 JZO327769:JZO327770 KJK327769:KJK327770 KTG327769:KTG327770 LDC327769:LDC327770 LMY327769:LMY327770 LWU327769:LWU327770 MGQ327769:MGQ327770 MQM327769:MQM327770 NAI327769:NAI327770 NKE327769:NKE327770 NUA327769:NUA327770 ODW327769:ODW327770 ONS327769:ONS327770 OXO327769:OXO327770 PHK327769:PHK327770 PRG327769:PRG327770 QBC327769:QBC327770 QKY327769:QKY327770 QUU327769:QUU327770 REQ327769:REQ327770 ROM327769:ROM327770 RYI327769:RYI327770 SIE327769:SIE327770 SSA327769:SSA327770 TBW327769:TBW327770 TLS327769:TLS327770 TVO327769:TVO327770 UFK327769:UFK327770 UPG327769:UPG327770 UZC327769:UZC327770 VIY327769:VIY327770 VSU327769:VSU327770 WCQ327769:WCQ327770 WMM327769:WMM327770 WWI327769:WWI327770 AA393305:AA393306 JW393305:JW393306 TS393305:TS393306 ADO393305:ADO393306 ANK393305:ANK393306 AXG393305:AXG393306 BHC393305:BHC393306 BQY393305:BQY393306 CAU393305:CAU393306 CKQ393305:CKQ393306 CUM393305:CUM393306 DEI393305:DEI393306 DOE393305:DOE393306 DYA393305:DYA393306 EHW393305:EHW393306 ERS393305:ERS393306 FBO393305:FBO393306 FLK393305:FLK393306 FVG393305:FVG393306 GFC393305:GFC393306 GOY393305:GOY393306 GYU393305:GYU393306 HIQ393305:HIQ393306 HSM393305:HSM393306 ICI393305:ICI393306 IME393305:IME393306 IWA393305:IWA393306 JFW393305:JFW393306 JPS393305:JPS393306 JZO393305:JZO393306 KJK393305:KJK393306 KTG393305:KTG393306 LDC393305:LDC393306 LMY393305:LMY393306 LWU393305:LWU393306 MGQ393305:MGQ393306 MQM393305:MQM393306 NAI393305:NAI393306 NKE393305:NKE393306 NUA393305:NUA393306 ODW393305:ODW393306 ONS393305:ONS393306 OXO393305:OXO393306 PHK393305:PHK393306 PRG393305:PRG393306 QBC393305:QBC393306 QKY393305:QKY393306 QUU393305:QUU393306 REQ393305:REQ393306 ROM393305:ROM393306 RYI393305:RYI393306 SIE393305:SIE393306 SSA393305:SSA393306 TBW393305:TBW393306 TLS393305:TLS393306 TVO393305:TVO393306 UFK393305:UFK393306 UPG393305:UPG393306 UZC393305:UZC393306 VIY393305:VIY393306 VSU393305:VSU393306 WCQ393305:WCQ393306 WMM393305:WMM393306 WWI393305:WWI393306 AA458841:AA458842 JW458841:JW458842 TS458841:TS458842 ADO458841:ADO458842 ANK458841:ANK458842 AXG458841:AXG458842 BHC458841:BHC458842 BQY458841:BQY458842 CAU458841:CAU458842 CKQ458841:CKQ458842 CUM458841:CUM458842 DEI458841:DEI458842 DOE458841:DOE458842 DYA458841:DYA458842 EHW458841:EHW458842 ERS458841:ERS458842 FBO458841:FBO458842 FLK458841:FLK458842 FVG458841:FVG458842 GFC458841:GFC458842 GOY458841:GOY458842 GYU458841:GYU458842 HIQ458841:HIQ458842 HSM458841:HSM458842 ICI458841:ICI458842 IME458841:IME458842 IWA458841:IWA458842 JFW458841:JFW458842 JPS458841:JPS458842 JZO458841:JZO458842 KJK458841:KJK458842 KTG458841:KTG458842 LDC458841:LDC458842 LMY458841:LMY458842 LWU458841:LWU458842 MGQ458841:MGQ458842 MQM458841:MQM458842 NAI458841:NAI458842 NKE458841:NKE458842 NUA458841:NUA458842 ODW458841:ODW458842 ONS458841:ONS458842 OXO458841:OXO458842 PHK458841:PHK458842 PRG458841:PRG458842 QBC458841:QBC458842 QKY458841:QKY458842 QUU458841:QUU458842 REQ458841:REQ458842 ROM458841:ROM458842 RYI458841:RYI458842 SIE458841:SIE458842 SSA458841:SSA458842 TBW458841:TBW458842 TLS458841:TLS458842 TVO458841:TVO458842 UFK458841:UFK458842 UPG458841:UPG458842 UZC458841:UZC458842 VIY458841:VIY458842 VSU458841:VSU458842 WCQ458841:WCQ458842 WMM458841:WMM458842 WWI458841:WWI458842 AA524377:AA524378 JW524377:JW524378 TS524377:TS524378 ADO524377:ADO524378 ANK524377:ANK524378 AXG524377:AXG524378 BHC524377:BHC524378 BQY524377:BQY524378 CAU524377:CAU524378 CKQ524377:CKQ524378 CUM524377:CUM524378 DEI524377:DEI524378 DOE524377:DOE524378 DYA524377:DYA524378 EHW524377:EHW524378 ERS524377:ERS524378 FBO524377:FBO524378 FLK524377:FLK524378 FVG524377:FVG524378 GFC524377:GFC524378 GOY524377:GOY524378 GYU524377:GYU524378 HIQ524377:HIQ524378 HSM524377:HSM524378 ICI524377:ICI524378 IME524377:IME524378 IWA524377:IWA524378 JFW524377:JFW524378 JPS524377:JPS524378 JZO524377:JZO524378 KJK524377:KJK524378 KTG524377:KTG524378 LDC524377:LDC524378 LMY524377:LMY524378 LWU524377:LWU524378 MGQ524377:MGQ524378 MQM524377:MQM524378 NAI524377:NAI524378 NKE524377:NKE524378 NUA524377:NUA524378 ODW524377:ODW524378 ONS524377:ONS524378 OXO524377:OXO524378 PHK524377:PHK524378 PRG524377:PRG524378 QBC524377:QBC524378 QKY524377:QKY524378 QUU524377:QUU524378 REQ524377:REQ524378 ROM524377:ROM524378 RYI524377:RYI524378 SIE524377:SIE524378 SSA524377:SSA524378 TBW524377:TBW524378 TLS524377:TLS524378 TVO524377:TVO524378 UFK524377:UFK524378 UPG524377:UPG524378 UZC524377:UZC524378 VIY524377:VIY524378 VSU524377:VSU524378 WCQ524377:WCQ524378 WMM524377:WMM524378 WWI524377:WWI524378 AA589913:AA589914 JW589913:JW589914 TS589913:TS589914 ADO589913:ADO589914 ANK589913:ANK589914 AXG589913:AXG589914 BHC589913:BHC589914 BQY589913:BQY589914 CAU589913:CAU589914 CKQ589913:CKQ589914 CUM589913:CUM589914 DEI589913:DEI589914 DOE589913:DOE589914 DYA589913:DYA589914 EHW589913:EHW589914 ERS589913:ERS589914 FBO589913:FBO589914 FLK589913:FLK589914 FVG589913:FVG589914 GFC589913:GFC589914 GOY589913:GOY589914 GYU589913:GYU589914 HIQ589913:HIQ589914 HSM589913:HSM589914 ICI589913:ICI589914 IME589913:IME589914 IWA589913:IWA589914 JFW589913:JFW589914 JPS589913:JPS589914 JZO589913:JZO589914 KJK589913:KJK589914 KTG589913:KTG589914 LDC589913:LDC589914 LMY589913:LMY589914 LWU589913:LWU589914 MGQ589913:MGQ589914 MQM589913:MQM589914 NAI589913:NAI589914 NKE589913:NKE589914 NUA589913:NUA589914 ODW589913:ODW589914 ONS589913:ONS589914 OXO589913:OXO589914 PHK589913:PHK589914 PRG589913:PRG589914 QBC589913:QBC589914 QKY589913:QKY589914 QUU589913:QUU589914 REQ589913:REQ589914 ROM589913:ROM589914 RYI589913:RYI589914 SIE589913:SIE589914 SSA589913:SSA589914 TBW589913:TBW589914 TLS589913:TLS589914 TVO589913:TVO589914 UFK589913:UFK589914 UPG589913:UPG589914 UZC589913:UZC589914 VIY589913:VIY589914 VSU589913:VSU589914 WCQ589913:WCQ589914 WMM589913:WMM589914 WWI589913:WWI589914 AA655449:AA655450 JW655449:JW655450 TS655449:TS655450 ADO655449:ADO655450 ANK655449:ANK655450 AXG655449:AXG655450 BHC655449:BHC655450 BQY655449:BQY655450 CAU655449:CAU655450 CKQ655449:CKQ655450 CUM655449:CUM655450 DEI655449:DEI655450 DOE655449:DOE655450 DYA655449:DYA655450 EHW655449:EHW655450 ERS655449:ERS655450 FBO655449:FBO655450 FLK655449:FLK655450 FVG655449:FVG655450 GFC655449:GFC655450 GOY655449:GOY655450 GYU655449:GYU655450 HIQ655449:HIQ655450 HSM655449:HSM655450 ICI655449:ICI655450 IME655449:IME655450 IWA655449:IWA655450 JFW655449:JFW655450 JPS655449:JPS655450 JZO655449:JZO655450 KJK655449:KJK655450 KTG655449:KTG655450 LDC655449:LDC655450 LMY655449:LMY655450 LWU655449:LWU655450 MGQ655449:MGQ655450 MQM655449:MQM655450 NAI655449:NAI655450 NKE655449:NKE655450 NUA655449:NUA655450 ODW655449:ODW655450 ONS655449:ONS655450 OXO655449:OXO655450 PHK655449:PHK655450 PRG655449:PRG655450 QBC655449:QBC655450 QKY655449:QKY655450 QUU655449:QUU655450 REQ655449:REQ655450 ROM655449:ROM655450 RYI655449:RYI655450 SIE655449:SIE655450 SSA655449:SSA655450 TBW655449:TBW655450 TLS655449:TLS655450 TVO655449:TVO655450 UFK655449:UFK655450 UPG655449:UPG655450 UZC655449:UZC655450 VIY655449:VIY655450 VSU655449:VSU655450 WCQ655449:WCQ655450 WMM655449:WMM655450 WWI655449:WWI655450 AA720985:AA720986 JW720985:JW720986 TS720985:TS720986 ADO720985:ADO720986 ANK720985:ANK720986 AXG720985:AXG720986 BHC720985:BHC720986 BQY720985:BQY720986 CAU720985:CAU720986 CKQ720985:CKQ720986 CUM720985:CUM720986 DEI720985:DEI720986 DOE720985:DOE720986 DYA720985:DYA720986 EHW720985:EHW720986 ERS720985:ERS720986 FBO720985:FBO720986 FLK720985:FLK720986 FVG720985:FVG720986 GFC720985:GFC720986 GOY720985:GOY720986 GYU720985:GYU720986 HIQ720985:HIQ720986 HSM720985:HSM720986 ICI720985:ICI720986 IME720985:IME720986 IWA720985:IWA720986 JFW720985:JFW720986 JPS720985:JPS720986 JZO720985:JZO720986 KJK720985:KJK720986 KTG720985:KTG720986 LDC720985:LDC720986 LMY720985:LMY720986 LWU720985:LWU720986 MGQ720985:MGQ720986 MQM720985:MQM720986 NAI720985:NAI720986 NKE720985:NKE720986 NUA720985:NUA720986 ODW720985:ODW720986 ONS720985:ONS720986 OXO720985:OXO720986 PHK720985:PHK720986 PRG720985:PRG720986 QBC720985:QBC720986 QKY720985:QKY720986 QUU720985:QUU720986 REQ720985:REQ720986 ROM720985:ROM720986 RYI720985:RYI720986 SIE720985:SIE720986 SSA720985:SSA720986 TBW720985:TBW720986 TLS720985:TLS720986 TVO720985:TVO720986 UFK720985:UFK720986 UPG720985:UPG720986 UZC720985:UZC720986 VIY720985:VIY720986 VSU720985:VSU720986 WCQ720985:WCQ720986 WMM720985:WMM720986 WWI720985:WWI720986 AA786521:AA786522 JW786521:JW786522 TS786521:TS786522 ADO786521:ADO786522 ANK786521:ANK786522 AXG786521:AXG786522 BHC786521:BHC786522 BQY786521:BQY786522 CAU786521:CAU786522 CKQ786521:CKQ786522 CUM786521:CUM786522 DEI786521:DEI786522 DOE786521:DOE786522 DYA786521:DYA786522 EHW786521:EHW786522 ERS786521:ERS786522 FBO786521:FBO786522 FLK786521:FLK786522 FVG786521:FVG786522 GFC786521:GFC786522 GOY786521:GOY786522 GYU786521:GYU786522 HIQ786521:HIQ786522 HSM786521:HSM786522 ICI786521:ICI786522 IME786521:IME786522 IWA786521:IWA786522 JFW786521:JFW786522 JPS786521:JPS786522 JZO786521:JZO786522 KJK786521:KJK786522 KTG786521:KTG786522 LDC786521:LDC786522 LMY786521:LMY786522 LWU786521:LWU786522 MGQ786521:MGQ786522 MQM786521:MQM786522 NAI786521:NAI786522 NKE786521:NKE786522 NUA786521:NUA786522 ODW786521:ODW786522 ONS786521:ONS786522 OXO786521:OXO786522 PHK786521:PHK786522 PRG786521:PRG786522 QBC786521:QBC786522 QKY786521:QKY786522 QUU786521:QUU786522 REQ786521:REQ786522 ROM786521:ROM786522 RYI786521:RYI786522 SIE786521:SIE786522 SSA786521:SSA786522 TBW786521:TBW786522 TLS786521:TLS786522 TVO786521:TVO786522 UFK786521:UFK786522 UPG786521:UPG786522 UZC786521:UZC786522 VIY786521:VIY786522 VSU786521:VSU786522 WCQ786521:WCQ786522 WMM786521:WMM786522 WWI786521:WWI786522 AA852057:AA852058 JW852057:JW852058 TS852057:TS852058 ADO852057:ADO852058 ANK852057:ANK852058 AXG852057:AXG852058 BHC852057:BHC852058 BQY852057:BQY852058 CAU852057:CAU852058 CKQ852057:CKQ852058 CUM852057:CUM852058 DEI852057:DEI852058 DOE852057:DOE852058 DYA852057:DYA852058 EHW852057:EHW852058 ERS852057:ERS852058 FBO852057:FBO852058 FLK852057:FLK852058 FVG852057:FVG852058 GFC852057:GFC852058 GOY852057:GOY852058 GYU852057:GYU852058 HIQ852057:HIQ852058 HSM852057:HSM852058 ICI852057:ICI852058 IME852057:IME852058 IWA852057:IWA852058 JFW852057:JFW852058 JPS852057:JPS852058 JZO852057:JZO852058 KJK852057:KJK852058 KTG852057:KTG852058 LDC852057:LDC852058 LMY852057:LMY852058 LWU852057:LWU852058 MGQ852057:MGQ852058 MQM852057:MQM852058 NAI852057:NAI852058 NKE852057:NKE852058 NUA852057:NUA852058 ODW852057:ODW852058 ONS852057:ONS852058 OXO852057:OXO852058 PHK852057:PHK852058 PRG852057:PRG852058 QBC852057:QBC852058 QKY852057:QKY852058 QUU852057:QUU852058 REQ852057:REQ852058 ROM852057:ROM852058 RYI852057:RYI852058 SIE852057:SIE852058 SSA852057:SSA852058 TBW852057:TBW852058 TLS852057:TLS852058 TVO852057:TVO852058 UFK852057:UFK852058 UPG852057:UPG852058 UZC852057:UZC852058 VIY852057:VIY852058 VSU852057:VSU852058 WCQ852057:WCQ852058 WMM852057:WMM852058 WWI852057:WWI852058 AA917593:AA917594 JW917593:JW917594 TS917593:TS917594 ADO917593:ADO917594 ANK917593:ANK917594 AXG917593:AXG917594 BHC917593:BHC917594 BQY917593:BQY917594 CAU917593:CAU917594 CKQ917593:CKQ917594 CUM917593:CUM917594 DEI917593:DEI917594 DOE917593:DOE917594 DYA917593:DYA917594 EHW917593:EHW917594 ERS917593:ERS917594 FBO917593:FBO917594 FLK917593:FLK917594 FVG917593:FVG917594 GFC917593:GFC917594 GOY917593:GOY917594 GYU917593:GYU917594 HIQ917593:HIQ917594 HSM917593:HSM917594 ICI917593:ICI917594 IME917593:IME917594 IWA917593:IWA917594 JFW917593:JFW917594 JPS917593:JPS917594 JZO917593:JZO917594 KJK917593:KJK917594 KTG917593:KTG917594 LDC917593:LDC917594 LMY917593:LMY917594 LWU917593:LWU917594 MGQ917593:MGQ917594 MQM917593:MQM917594 NAI917593:NAI917594 NKE917593:NKE917594 NUA917593:NUA917594 ODW917593:ODW917594 ONS917593:ONS917594 OXO917593:OXO917594 PHK917593:PHK917594 PRG917593:PRG917594 QBC917593:QBC917594 QKY917593:QKY917594 QUU917593:QUU917594 REQ917593:REQ917594 ROM917593:ROM917594 RYI917593:RYI917594 SIE917593:SIE917594 SSA917593:SSA917594 TBW917593:TBW917594 TLS917593:TLS917594 TVO917593:TVO917594 UFK917593:UFK917594 UPG917593:UPG917594 UZC917593:UZC917594 VIY917593:VIY917594 VSU917593:VSU917594 WCQ917593:WCQ917594 WMM917593:WMM917594 WWI917593:WWI917594 AA983129:AA983130 JW983129:JW983130 TS983129:TS983130 ADO983129:ADO983130 ANK983129:ANK983130 AXG983129:AXG983130 BHC983129:BHC983130 BQY983129:BQY983130 CAU983129:CAU983130 CKQ983129:CKQ983130 CUM983129:CUM983130 DEI983129:DEI983130 DOE983129:DOE983130 DYA983129:DYA983130 EHW983129:EHW983130 ERS983129:ERS983130 FBO983129:FBO983130 FLK983129:FLK983130 FVG983129:FVG983130 GFC983129:GFC983130 GOY983129:GOY983130 GYU983129:GYU983130 HIQ983129:HIQ983130 HSM983129:HSM983130 ICI983129:ICI983130 IME983129:IME983130 IWA983129:IWA983130 JFW983129:JFW983130 JPS983129:JPS983130 JZO983129:JZO983130 KJK983129:KJK983130 KTG983129:KTG983130 LDC983129:LDC983130 LMY983129:LMY983130 LWU983129:LWU983130 MGQ983129:MGQ983130 MQM983129:MQM983130 NAI983129:NAI983130 NKE983129:NKE983130 NUA983129:NUA983130 ODW983129:ODW983130 ONS983129:ONS983130 OXO983129:OXO983130 PHK983129:PHK983130 PRG983129:PRG983130 QBC983129:QBC983130 QKY983129:QKY983130 QUU983129:QUU983130 REQ983129:REQ983130 ROM983129:ROM983130 RYI983129:RYI983130 SIE983129:SIE983130 SSA983129:SSA983130 TBW983129:TBW983130 TLS983129:TLS983130 TVO983129:TVO983130 UFK983129:UFK983130 UPG983129:UPG983130 UZC983129:UZC983130 VIY983129:VIY983130 VSU983129:VSU983130 WCQ983129:WCQ983130 WMM983129:WMM983130 WWI983129:WWI983130" xr:uid="{8FCCE91E-95DA-49F6-902A-E94F7AFE5393}">
      <formula1>$BG$3</formula1>
    </dataValidation>
    <dataValidation type="list" allowBlank="1" showInputMessage="1" showErrorMessage="1" sqref="I25:J26 JE25:JF26 TA25:TB26 ACW25:ACX26 AMS25:AMT26 AWO25:AWP26 BGK25:BGL26 BQG25:BQH26 CAC25:CAD26 CJY25:CJZ26 CTU25:CTV26 DDQ25:DDR26 DNM25:DNN26 DXI25:DXJ26 EHE25:EHF26 ERA25:ERB26 FAW25:FAX26 FKS25:FKT26 FUO25:FUP26 GEK25:GEL26 GOG25:GOH26 GYC25:GYD26 HHY25:HHZ26 HRU25:HRV26 IBQ25:IBR26 ILM25:ILN26 IVI25:IVJ26 JFE25:JFF26 JPA25:JPB26 JYW25:JYX26 KIS25:KIT26 KSO25:KSP26 LCK25:LCL26 LMG25:LMH26 LWC25:LWD26 MFY25:MFZ26 MPU25:MPV26 MZQ25:MZR26 NJM25:NJN26 NTI25:NTJ26 ODE25:ODF26 ONA25:ONB26 OWW25:OWX26 PGS25:PGT26 PQO25:PQP26 QAK25:QAL26 QKG25:QKH26 QUC25:QUD26 RDY25:RDZ26 RNU25:RNV26 RXQ25:RXR26 SHM25:SHN26 SRI25:SRJ26 TBE25:TBF26 TLA25:TLB26 TUW25:TUX26 UES25:UET26 UOO25:UOP26 UYK25:UYL26 VIG25:VIH26 VSC25:VSD26 WBY25:WBZ26 WLU25:WLV26 WVQ25:WVR26 I65561:J65562 JE65561:JF65562 TA65561:TB65562 ACW65561:ACX65562 AMS65561:AMT65562 AWO65561:AWP65562 BGK65561:BGL65562 BQG65561:BQH65562 CAC65561:CAD65562 CJY65561:CJZ65562 CTU65561:CTV65562 DDQ65561:DDR65562 DNM65561:DNN65562 DXI65561:DXJ65562 EHE65561:EHF65562 ERA65561:ERB65562 FAW65561:FAX65562 FKS65561:FKT65562 FUO65561:FUP65562 GEK65561:GEL65562 GOG65561:GOH65562 GYC65561:GYD65562 HHY65561:HHZ65562 HRU65561:HRV65562 IBQ65561:IBR65562 ILM65561:ILN65562 IVI65561:IVJ65562 JFE65561:JFF65562 JPA65561:JPB65562 JYW65561:JYX65562 KIS65561:KIT65562 KSO65561:KSP65562 LCK65561:LCL65562 LMG65561:LMH65562 LWC65561:LWD65562 MFY65561:MFZ65562 MPU65561:MPV65562 MZQ65561:MZR65562 NJM65561:NJN65562 NTI65561:NTJ65562 ODE65561:ODF65562 ONA65561:ONB65562 OWW65561:OWX65562 PGS65561:PGT65562 PQO65561:PQP65562 QAK65561:QAL65562 QKG65561:QKH65562 QUC65561:QUD65562 RDY65561:RDZ65562 RNU65561:RNV65562 RXQ65561:RXR65562 SHM65561:SHN65562 SRI65561:SRJ65562 TBE65561:TBF65562 TLA65561:TLB65562 TUW65561:TUX65562 UES65561:UET65562 UOO65561:UOP65562 UYK65561:UYL65562 VIG65561:VIH65562 VSC65561:VSD65562 WBY65561:WBZ65562 WLU65561:WLV65562 WVQ65561:WVR65562 I131097:J131098 JE131097:JF131098 TA131097:TB131098 ACW131097:ACX131098 AMS131097:AMT131098 AWO131097:AWP131098 BGK131097:BGL131098 BQG131097:BQH131098 CAC131097:CAD131098 CJY131097:CJZ131098 CTU131097:CTV131098 DDQ131097:DDR131098 DNM131097:DNN131098 DXI131097:DXJ131098 EHE131097:EHF131098 ERA131097:ERB131098 FAW131097:FAX131098 FKS131097:FKT131098 FUO131097:FUP131098 GEK131097:GEL131098 GOG131097:GOH131098 GYC131097:GYD131098 HHY131097:HHZ131098 HRU131097:HRV131098 IBQ131097:IBR131098 ILM131097:ILN131098 IVI131097:IVJ131098 JFE131097:JFF131098 JPA131097:JPB131098 JYW131097:JYX131098 KIS131097:KIT131098 KSO131097:KSP131098 LCK131097:LCL131098 LMG131097:LMH131098 LWC131097:LWD131098 MFY131097:MFZ131098 MPU131097:MPV131098 MZQ131097:MZR131098 NJM131097:NJN131098 NTI131097:NTJ131098 ODE131097:ODF131098 ONA131097:ONB131098 OWW131097:OWX131098 PGS131097:PGT131098 PQO131097:PQP131098 QAK131097:QAL131098 QKG131097:QKH131098 QUC131097:QUD131098 RDY131097:RDZ131098 RNU131097:RNV131098 RXQ131097:RXR131098 SHM131097:SHN131098 SRI131097:SRJ131098 TBE131097:TBF131098 TLA131097:TLB131098 TUW131097:TUX131098 UES131097:UET131098 UOO131097:UOP131098 UYK131097:UYL131098 VIG131097:VIH131098 VSC131097:VSD131098 WBY131097:WBZ131098 WLU131097:WLV131098 WVQ131097:WVR131098 I196633:J196634 JE196633:JF196634 TA196633:TB196634 ACW196633:ACX196634 AMS196633:AMT196634 AWO196633:AWP196634 BGK196633:BGL196634 BQG196633:BQH196634 CAC196633:CAD196634 CJY196633:CJZ196634 CTU196633:CTV196634 DDQ196633:DDR196634 DNM196633:DNN196634 DXI196633:DXJ196634 EHE196633:EHF196634 ERA196633:ERB196634 FAW196633:FAX196634 FKS196633:FKT196634 FUO196633:FUP196634 GEK196633:GEL196634 GOG196633:GOH196634 GYC196633:GYD196634 HHY196633:HHZ196634 HRU196633:HRV196634 IBQ196633:IBR196634 ILM196633:ILN196634 IVI196633:IVJ196634 JFE196633:JFF196634 JPA196633:JPB196634 JYW196633:JYX196634 KIS196633:KIT196634 KSO196633:KSP196634 LCK196633:LCL196634 LMG196633:LMH196634 LWC196633:LWD196634 MFY196633:MFZ196634 MPU196633:MPV196634 MZQ196633:MZR196634 NJM196633:NJN196634 NTI196633:NTJ196634 ODE196633:ODF196634 ONA196633:ONB196634 OWW196633:OWX196634 PGS196633:PGT196634 PQO196633:PQP196634 QAK196633:QAL196634 QKG196633:QKH196634 QUC196633:QUD196634 RDY196633:RDZ196634 RNU196633:RNV196634 RXQ196633:RXR196634 SHM196633:SHN196634 SRI196633:SRJ196634 TBE196633:TBF196634 TLA196633:TLB196634 TUW196633:TUX196634 UES196633:UET196634 UOO196633:UOP196634 UYK196633:UYL196634 VIG196633:VIH196634 VSC196633:VSD196634 WBY196633:WBZ196634 WLU196633:WLV196634 WVQ196633:WVR196634 I262169:J262170 JE262169:JF262170 TA262169:TB262170 ACW262169:ACX262170 AMS262169:AMT262170 AWO262169:AWP262170 BGK262169:BGL262170 BQG262169:BQH262170 CAC262169:CAD262170 CJY262169:CJZ262170 CTU262169:CTV262170 DDQ262169:DDR262170 DNM262169:DNN262170 DXI262169:DXJ262170 EHE262169:EHF262170 ERA262169:ERB262170 FAW262169:FAX262170 FKS262169:FKT262170 FUO262169:FUP262170 GEK262169:GEL262170 GOG262169:GOH262170 GYC262169:GYD262170 HHY262169:HHZ262170 HRU262169:HRV262170 IBQ262169:IBR262170 ILM262169:ILN262170 IVI262169:IVJ262170 JFE262169:JFF262170 JPA262169:JPB262170 JYW262169:JYX262170 KIS262169:KIT262170 KSO262169:KSP262170 LCK262169:LCL262170 LMG262169:LMH262170 LWC262169:LWD262170 MFY262169:MFZ262170 MPU262169:MPV262170 MZQ262169:MZR262170 NJM262169:NJN262170 NTI262169:NTJ262170 ODE262169:ODF262170 ONA262169:ONB262170 OWW262169:OWX262170 PGS262169:PGT262170 PQO262169:PQP262170 QAK262169:QAL262170 QKG262169:QKH262170 QUC262169:QUD262170 RDY262169:RDZ262170 RNU262169:RNV262170 RXQ262169:RXR262170 SHM262169:SHN262170 SRI262169:SRJ262170 TBE262169:TBF262170 TLA262169:TLB262170 TUW262169:TUX262170 UES262169:UET262170 UOO262169:UOP262170 UYK262169:UYL262170 VIG262169:VIH262170 VSC262169:VSD262170 WBY262169:WBZ262170 WLU262169:WLV262170 WVQ262169:WVR262170 I327705:J327706 JE327705:JF327706 TA327705:TB327706 ACW327705:ACX327706 AMS327705:AMT327706 AWO327705:AWP327706 BGK327705:BGL327706 BQG327705:BQH327706 CAC327705:CAD327706 CJY327705:CJZ327706 CTU327705:CTV327706 DDQ327705:DDR327706 DNM327705:DNN327706 DXI327705:DXJ327706 EHE327705:EHF327706 ERA327705:ERB327706 FAW327705:FAX327706 FKS327705:FKT327706 FUO327705:FUP327706 GEK327705:GEL327706 GOG327705:GOH327706 GYC327705:GYD327706 HHY327705:HHZ327706 HRU327705:HRV327706 IBQ327705:IBR327706 ILM327705:ILN327706 IVI327705:IVJ327706 JFE327705:JFF327706 JPA327705:JPB327706 JYW327705:JYX327706 KIS327705:KIT327706 KSO327705:KSP327706 LCK327705:LCL327706 LMG327705:LMH327706 LWC327705:LWD327706 MFY327705:MFZ327706 MPU327705:MPV327706 MZQ327705:MZR327706 NJM327705:NJN327706 NTI327705:NTJ327706 ODE327705:ODF327706 ONA327705:ONB327706 OWW327705:OWX327706 PGS327705:PGT327706 PQO327705:PQP327706 QAK327705:QAL327706 QKG327705:QKH327706 QUC327705:QUD327706 RDY327705:RDZ327706 RNU327705:RNV327706 RXQ327705:RXR327706 SHM327705:SHN327706 SRI327705:SRJ327706 TBE327705:TBF327706 TLA327705:TLB327706 TUW327705:TUX327706 UES327705:UET327706 UOO327705:UOP327706 UYK327705:UYL327706 VIG327705:VIH327706 VSC327705:VSD327706 WBY327705:WBZ327706 WLU327705:WLV327706 WVQ327705:WVR327706 I393241:J393242 JE393241:JF393242 TA393241:TB393242 ACW393241:ACX393242 AMS393241:AMT393242 AWO393241:AWP393242 BGK393241:BGL393242 BQG393241:BQH393242 CAC393241:CAD393242 CJY393241:CJZ393242 CTU393241:CTV393242 DDQ393241:DDR393242 DNM393241:DNN393242 DXI393241:DXJ393242 EHE393241:EHF393242 ERA393241:ERB393242 FAW393241:FAX393242 FKS393241:FKT393242 FUO393241:FUP393242 GEK393241:GEL393242 GOG393241:GOH393242 GYC393241:GYD393242 HHY393241:HHZ393242 HRU393241:HRV393242 IBQ393241:IBR393242 ILM393241:ILN393242 IVI393241:IVJ393242 JFE393241:JFF393242 JPA393241:JPB393242 JYW393241:JYX393242 KIS393241:KIT393242 KSO393241:KSP393242 LCK393241:LCL393242 LMG393241:LMH393242 LWC393241:LWD393242 MFY393241:MFZ393242 MPU393241:MPV393242 MZQ393241:MZR393242 NJM393241:NJN393242 NTI393241:NTJ393242 ODE393241:ODF393242 ONA393241:ONB393242 OWW393241:OWX393242 PGS393241:PGT393242 PQO393241:PQP393242 QAK393241:QAL393242 QKG393241:QKH393242 QUC393241:QUD393242 RDY393241:RDZ393242 RNU393241:RNV393242 RXQ393241:RXR393242 SHM393241:SHN393242 SRI393241:SRJ393242 TBE393241:TBF393242 TLA393241:TLB393242 TUW393241:TUX393242 UES393241:UET393242 UOO393241:UOP393242 UYK393241:UYL393242 VIG393241:VIH393242 VSC393241:VSD393242 WBY393241:WBZ393242 WLU393241:WLV393242 WVQ393241:WVR393242 I458777:J458778 JE458777:JF458778 TA458777:TB458778 ACW458777:ACX458778 AMS458777:AMT458778 AWO458777:AWP458778 BGK458777:BGL458778 BQG458777:BQH458778 CAC458777:CAD458778 CJY458777:CJZ458778 CTU458777:CTV458778 DDQ458777:DDR458778 DNM458777:DNN458778 DXI458777:DXJ458778 EHE458777:EHF458778 ERA458777:ERB458778 FAW458777:FAX458778 FKS458777:FKT458778 FUO458777:FUP458778 GEK458777:GEL458778 GOG458777:GOH458778 GYC458777:GYD458778 HHY458777:HHZ458778 HRU458777:HRV458778 IBQ458777:IBR458778 ILM458777:ILN458778 IVI458777:IVJ458778 JFE458777:JFF458778 JPA458777:JPB458778 JYW458777:JYX458778 KIS458777:KIT458778 KSO458777:KSP458778 LCK458777:LCL458778 LMG458777:LMH458778 LWC458777:LWD458778 MFY458777:MFZ458778 MPU458777:MPV458778 MZQ458777:MZR458778 NJM458777:NJN458778 NTI458777:NTJ458778 ODE458777:ODF458778 ONA458777:ONB458778 OWW458777:OWX458778 PGS458777:PGT458778 PQO458777:PQP458778 QAK458777:QAL458778 QKG458777:QKH458778 QUC458777:QUD458778 RDY458777:RDZ458778 RNU458777:RNV458778 RXQ458777:RXR458778 SHM458777:SHN458778 SRI458777:SRJ458778 TBE458777:TBF458778 TLA458777:TLB458778 TUW458777:TUX458778 UES458777:UET458778 UOO458777:UOP458778 UYK458777:UYL458778 VIG458777:VIH458778 VSC458777:VSD458778 WBY458777:WBZ458778 WLU458777:WLV458778 WVQ458777:WVR458778 I524313:J524314 JE524313:JF524314 TA524313:TB524314 ACW524313:ACX524314 AMS524313:AMT524314 AWO524313:AWP524314 BGK524313:BGL524314 BQG524313:BQH524314 CAC524313:CAD524314 CJY524313:CJZ524314 CTU524313:CTV524314 DDQ524313:DDR524314 DNM524313:DNN524314 DXI524313:DXJ524314 EHE524313:EHF524314 ERA524313:ERB524314 FAW524313:FAX524314 FKS524313:FKT524314 FUO524313:FUP524314 GEK524313:GEL524314 GOG524313:GOH524314 GYC524313:GYD524314 HHY524313:HHZ524314 HRU524313:HRV524314 IBQ524313:IBR524314 ILM524313:ILN524314 IVI524313:IVJ524314 JFE524313:JFF524314 JPA524313:JPB524314 JYW524313:JYX524314 KIS524313:KIT524314 KSO524313:KSP524314 LCK524313:LCL524314 LMG524313:LMH524314 LWC524313:LWD524314 MFY524313:MFZ524314 MPU524313:MPV524314 MZQ524313:MZR524314 NJM524313:NJN524314 NTI524313:NTJ524314 ODE524313:ODF524314 ONA524313:ONB524314 OWW524313:OWX524314 PGS524313:PGT524314 PQO524313:PQP524314 QAK524313:QAL524314 QKG524313:QKH524314 QUC524313:QUD524314 RDY524313:RDZ524314 RNU524313:RNV524314 RXQ524313:RXR524314 SHM524313:SHN524314 SRI524313:SRJ524314 TBE524313:TBF524314 TLA524313:TLB524314 TUW524313:TUX524314 UES524313:UET524314 UOO524313:UOP524314 UYK524313:UYL524314 VIG524313:VIH524314 VSC524313:VSD524314 WBY524313:WBZ524314 WLU524313:WLV524314 WVQ524313:WVR524314 I589849:J589850 JE589849:JF589850 TA589849:TB589850 ACW589849:ACX589850 AMS589849:AMT589850 AWO589849:AWP589850 BGK589849:BGL589850 BQG589849:BQH589850 CAC589849:CAD589850 CJY589849:CJZ589850 CTU589849:CTV589850 DDQ589849:DDR589850 DNM589849:DNN589850 DXI589849:DXJ589850 EHE589849:EHF589850 ERA589849:ERB589850 FAW589849:FAX589850 FKS589849:FKT589850 FUO589849:FUP589850 GEK589849:GEL589850 GOG589849:GOH589850 GYC589849:GYD589850 HHY589849:HHZ589850 HRU589849:HRV589850 IBQ589849:IBR589850 ILM589849:ILN589850 IVI589849:IVJ589850 JFE589849:JFF589850 JPA589849:JPB589850 JYW589849:JYX589850 KIS589849:KIT589850 KSO589849:KSP589850 LCK589849:LCL589850 LMG589849:LMH589850 LWC589849:LWD589850 MFY589849:MFZ589850 MPU589849:MPV589850 MZQ589849:MZR589850 NJM589849:NJN589850 NTI589849:NTJ589850 ODE589849:ODF589850 ONA589849:ONB589850 OWW589849:OWX589850 PGS589849:PGT589850 PQO589849:PQP589850 QAK589849:QAL589850 QKG589849:QKH589850 QUC589849:QUD589850 RDY589849:RDZ589850 RNU589849:RNV589850 RXQ589849:RXR589850 SHM589849:SHN589850 SRI589849:SRJ589850 TBE589849:TBF589850 TLA589849:TLB589850 TUW589849:TUX589850 UES589849:UET589850 UOO589849:UOP589850 UYK589849:UYL589850 VIG589849:VIH589850 VSC589849:VSD589850 WBY589849:WBZ589850 WLU589849:WLV589850 WVQ589849:WVR589850 I655385:J655386 JE655385:JF655386 TA655385:TB655386 ACW655385:ACX655386 AMS655385:AMT655386 AWO655385:AWP655386 BGK655385:BGL655386 BQG655385:BQH655386 CAC655385:CAD655386 CJY655385:CJZ655386 CTU655385:CTV655386 DDQ655385:DDR655386 DNM655385:DNN655386 DXI655385:DXJ655386 EHE655385:EHF655386 ERA655385:ERB655386 FAW655385:FAX655386 FKS655385:FKT655386 FUO655385:FUP655386 GEK655385:GEL655386 GOG655385:GOH655386 GYC655385:GYD655386 HHY655385:HHZ655386 HRU655385:HRV655386 IBQ655385:IBR655386 ILM655385:ILN655386 IVI655385:IVJ655386 JFE655385:JFF655386 JPA655385:JPB655386 JYW655385:JYX655386 KIS655385:KIT655386 KSO655385:KSP655386 LCK655385:LCL655386 LMG655385:LMH655386 LWC655385:LWD655386 MFY655385:MFZ655386 MPU655385:MPV655386 MZQ655385:MZR655386 NJM655385:NJN655386 NTI655385:NTJ655386 ODE655385:ODF655386 ONA655385:ONB655386 OWW655385:OWX655386 PGS655385:PGT655386 PQO655385:PQP655386 QAK655385:QAL655386 QKG655385:QKH655386 QUC655385:QUD655386 RDY655385:RDZ655386 RNU655385:RNV655386 RXQ655385:RXR655386 SHM655385:SHN655386 SRI655385:SRJ655386 TBE655385:TBF655386 TLA655385:TLB655386 TUW655385:TUX655386 UES655385:UET655386 UOO655385:UOP655386 UYK655385:UYL655386 VIG655385:VIH655386 VSC655385:VSD655386 WBY655385:WBZ655386 WLU655385:WLV655386 WVQ655385:WVR655386 I720921:J720922 JE720921:JF720922 TA720921:TB720922 ACW720921:ACX720922 AMS720921:AMT720922 AWO720921:AWP720922 BGK720921:BGL720922 BQG720921:BQH720922 CAC720921:CAD720922 CJY720921:CJZ720922 CTU720921:CTV720922 DDQ720921:DDR720922 DNM720921:DNN720922 DXI720921:DXJ720922 EHE720921:EHF720922 ERA720921:ERB720922 FAW720921:FAX720922 FKS720921:FKT720922 FUO720921:FUP720922 GEK720921:GEL720922 GOG720921:GOH720922 GYC720921:GYD720922 HHY720921:HHZ720922 HRU720921:HRV720922 IBQ720921:IBR720922 ILM720921:ILN720922 IVI720921:IVJ720922 JFE720921:JFF720922 JPA720921:JPB720922 JYW720921:JYX720922 KIS720921:KIT720922 KSO720921:KSP720922 LCK720921:LCL720922 LMG720921:LMH720922 LWC720921:LWD720922 MFY720921:MFZ720922 MPU720921:MPV720922 MZQ720921:MZR720922 NJM720921:NJN720922 NTI720921:NTJ720922 ODE720921:ODF720922 ONA720921:ONB720922 OWW720921:OWX720922 PGS720921:PGT720922 PQO720921:PQP720922 QAK720921:QAL720922 QKG720921:QKH720922 QUC720921:QUD720922 RDY720921:RDZ720922 RNU720921:RNV720922 RXQ720921:RXR720922 SHM720921:SHN720922 SRI720921:SRJ720922 TBE720921:TBF720922 TLA720921:TLB720922 TUW720921:TUX720922 UES720921:UET720922 UOO720921:UOP720922 UYK720921:UYL720922 VIG720921:VIH720922 VSC720921:VSD720922 WBY720921:WBZ720922 WLU720921:WLV720922 WVQ720921:WVR720922 I786457:J786458 JE786457:JF786458 TA786457:TB786458 ACW786457:ACX786458 AMS786457:AMT786458 AWO786457:AWP786458 BGK786457:BGL786458 BQG786457:BQH786458 CAC786457:CAD786458 CJY786457:CJZ786458 CTU786457:CTV786458 DDQ786457:DDR786458 DNM786457:DNN786458 DXI786457:DXJ786458 EHE786457:EHF786458 ERA786457:ERB786458 FAW786457:FAX786458 FKS786457:FKT786458 FUO786457:FUP786458 GEK786457:GEL786458 GOG786457:GOH786458 GYC786457:GYD786458 HHY786457:HHZ786458 HRU786457:HRV786458 IBQ786457:IBR786458 ILM786457:ILN786458 IVI786457:IVJ786458 JFE786457:JFF786458 JPA786457:JPB786458 JYW786457:JYX786458 KIS786457:KIT786458 KSO786457:KSP786458 LCK786457:LCL786458 LMG786457:LMH786458 LWC786457:LWD786458 MFY786457:MFZ786458 MPU786457:MPV786458 MZQ786457:MZR786458 NJM786457:NJN786458 NTI786457:NTJ786458 ODE786457:ODF786458 ONA786457:ONB786458 OWW786457:OWX786458 PGS786457:PGT786458 PQO786457:PQP786458 QAK786457:QAL786458 QKG786457:QKH786458 QUC786457:QUD786458 RDY786457:RDZ786458 RNU786457:RNV786458 RXQ786457:RXR786458 SHM786457:SHN786458 SRI786457:SRJ786458 TBE786457:TBF786458 TLA786457:TLB786458 TUW786457:TUX786458 UES786457:UET786458 UOO786457:UOP786458 UYK786457:UYL786458 VIG786457:VIH786458 VSC786457:VSD786458 WBY786457:WBZ786458 WLU786457:WLV786458 WVQ786457:WVR786458 I851993:J851994 JE851993:JF851994 TA851993:TB851994 ACW851993:ACX851994 AMS851993:AMT851994 AWO851993:AWP851994 BGK851993:BGL851994 BQG851993:BQH851994 CAC851993:CAD851994 CJY851993:CJZ851994 CTU851993:CTV851994 DDQ851993:DDR851994 DNM851993:DNN851994 DXI851993:DXJ851994 EHE851993:EHF851994 ERA851993:ERB851994 FAW851993:FAX851994 FKS851993:FKT851994 FUO851993:FUP851994 GEK851993:GEL851994 GOG851993:GOH851994 GYC851993:GYD851994 HHY851993:HHZ851994 HRU851993:HRV851994 IBQ851993:IBR851994 ILM851993:ILN851994 IVI851993:IVJ851994 JFE851993:JFF851994 JPA851993:JPB851994 JYW851993:JYX851994 KIS851993:KIT851994 KSO851993:KSP851994 LCK851993:LCL851994 LMG851993:LMH851994 LWC851993:LWD851994 MFY851993:MFZ851994 MPU851993:MPV851994 MZQ851993:MZR851994 NJM851993:NJN851994 NTI851993:NTJ851994 ODE851993:ODF851994 ONA851993:ONB851994 OWW851993:OWX851994 PGS851993:PGT851994 PQO851993:PQP851994 QAK851993:QAL851994 QKG851993:QKH851994 QUC851993:QUD851994 RDY851993:RDZ851994 RNU851993:RNV851994 RXQ851993:RXR851994 SHM851993:SHN851994 SRI851993:SRJ851994 TBE851993:TBF851994 TLA851993:TLB851994 TUW851993:TUX851994 UES851993:UET851994 UOO851993:UOP851994 UYK851993:UYL851994 VIG851993:VIH851994 VSC851993:VSD851994 WBY851993:WBZ851994 WLU851993:WLV851994 WVQ851993:WVR851994 I917529:J917530 JE917529:JF917530 TA917529:TB917530 ACW917529:ACX917530 AMS917529:AMT917530 AWO917529:AWP917530 BGK917529:BGL917530 BQG917529:BQH917530 CAC917529:CAD917530 CJY917529:CJZ917530 CTU917529:CTV917530 DDQ917529:DDR917530 DNM917529:DNN917530 DXI917529:DXJ917530 EHE917529:EHF917530 ERA917529:ERB917530 FAW917529:FAX917530 FKS917529:FKT917530 FUO917529:FUP917530 GEK917529:GEL917530 GOG917529:GOH917530 GYC917529:GYD917530 HHY917529:HHZ917530 HRU917529:HRV917530 IBQ917529:IBR917530 ILM917529:ILN917530 IVI917529:IVJ917530 JFE917529:JFF917530 JPA917529:JPB917530 JYW917529:JYX917530 KIS917529:KIT917530 KSO917529:KSP917530 LCK917529:LCL917530 LMG917529:LMH917530 LWC917529:LWD917530 MFY917529:MFZ917530 MPU917529:MPV917530 MZQ917529:MZR917530 NJM917529:NJN917530 NTI917529:NTJ917530 ODE917529:ODF917530 ONA917529:ONB917530 OWW917529:OWX917530 PGS917529:PGT917530 PQO917529:PQP917530 QAK917529:QAL917530 QKG917529:QKH917530 QUC917529:QUD917530 RDY917529:RDZ917530 RNU917529:RNV917530 RXQ917529:RXR917530 SHM917529:SHN917530 SRI917529:SRJ917530 TBE917529:TBF917530 TLA917529:TLB917530 TUW917529:TUX917530 UES917529:UET917530 UOO917529:UOP917530 UYK917529:UYL917530 VIG917529:VIH917530 VSC917529:VSD917530 WBY917529:WBZ917530 WLU917529:WLV917530 WVQ917529:WVR917530 I983065:J983066 JE983065:JF983066 TA983065:TB983066 ACW983065:ACX983066 AMS983065:AMT983066 AWO983065:AWP983066 BGK983065:BGL983066 BQG983065:BQH983066 CAC983065:CAD983066 CJY983065:CJZ983066 CTU983065:CTV983066 DDQ983065:DDR983066 DNM983065:DNN983066 DXI983065:DXJ983066 EHE983065:EHF983066 ERA983065:ERB983066 FAW983065:FAX983066 FKS983065:FKT983066 FUO983065:FUP983066 GEK983065:GEL983066 GOG983065:GOH983066 GYC983065:GYD983066 HHY983065:HHZ983066 HRU983065:HRV983066 IBQ983065:IBR983066 ILM983065:ILN983066 IVI983065:IVJ983066 JFE983065:JFF983066 JPA983065:JPB983066 JYW983065:JYX983066 KIS983065:KIT983066 KSO983065:KSP983066 LCK983065:LCL983066 LMG983065:LMH983066 LWC983065:LWD983066 MFY983065:MFZ983066 MPU983065:MPV983066 MZQ983065:MZR983066 NJM983065:NJN983066 NTI983065:NTJ983066 ODE983065:ODF983066 ONA983065:ONB983066 OWW983065:OWX983066 PGS983065:PGT983066 PQO983065:PQP983066 QAK983065:QAL983066 QKG983065:QKH983066 QUC983065:QUD983066 RDY983065:RDZ983066 RNU983065:RNV983066 RXQ983065:RXR983066 SHM983065:SHN983066 SRI983065:SRJ983066 TBE983065:TBF983066 TLA983065:TLB983066 TUW983065:TUX983066 UES983065:UET983066 UOO983065:UOP983066 UYK983065:UYL983066 VIG983065:VIH983066 VSC983065:VSD983066 WBY983065:WBZ983066 WLU983065:WLV983066 WVQ983065:WVR983066 I28:J29 JE28:JF29 TA28:TB29 ACW28:ACX29 AMS28:AMT29 AWO28:AWP29 BGK28:BGL29 BQG28:BQH29 CAC28:CAD29 CJY28:CJZ29 CTU28:CTV29 DDQ28:DDR29 DNM28:DNN29 DXI28:DXJ29 EHE28:EHF29 ERA28:ERB29 FAW28:FAX29 FKS28:FKT29 FUO28:FUP29 GEK28:GEL29 GOG28:GOH29 GYC28:GYD29 HHY28:HHZ29 HRU28:HRV29 IBQ28:IBR29 ILM28:ILN29 IVI28:IVJ29 JFE28:JFF29 JPA28:JPB29 JYW28:JYX29 KIS28:KIT29 KSO28:KSP29 LCK28:LCL29 LMG28:LMH29 LWC28:LWD29 MFY28:MFZ29 MPU28:MPV29 MZQ28:MZR29 NJM28:NJN29 NTI28:NTJ29 ODE28:ODF29 ONA28:ONB29 OWW28:OWX29 PGS28:PGT29 PQO28:PQP29 QAK28:QAL29 QKG28:QKH29 QUC28:QUD29 RDY28:RDZ29 RNU28:RNV29 RXQ28:RXR29 SHM28:SHN29 SRI28:SRJ29 TBE28:TBF29 TLA28:TLB29 TUW28:TUX29 UES28:UET29 UOO28:UOP29 UYK28:UYL29 VIG28:VIH29 VSC28:VSD29 WBY28:WBZ29 WLU28:WLV29 WVQ28:WVR29 I65564:J65565 JE65564:JF65565 TA65564:TB65565 ACW65564:ACX65565 AMS65564:AMT65565 AWO65564:AWP65565 BGK65564:BGL65565 BQG65564:BQH65565 CAC65564:CAD65565 CJY65564:CJZ65565 CTU65564:CTV65565 DDQ65564:DDR65565 DNM65564:DNN65565 DXI65564:DXJ65565 EHE65564:EHF65565 ERA65564:ERB65565 FAW65564:FAX65565 FKS65564:FKT65565 FUO65564:FUP65565 GEK65564:GEL65565 GOG65564:GOH65565 GYC65564:GYD65565 HHY65564:HHZ65565 HRU65564:HRV65565 IBQ65564:IBR65565 ILM65564:ILN65565 IVI65564:IVJ65565 JFE65564:JFF65565 JPA65564:JPB65565 JYW65564:JYX65565 KIS65564:KIT65565 KSO65564:KSP65565 LCK65564:LCL65565 LMG65564:LMH65565 LWC65564:LWD65565 MFY65564:MFZ65565 MPU65564:MPV65565 MZQ65564:MZR65565 NJM65564:NJN65565 NTI65564:NTJ65565 ODE65564:ODF65565 ONA65564:ONB65565 OWW65564:OWX65565 PGS65564:PGT65565 PQO65564:PQP65565 QAK65564:QAL65565 QKG65564:QKH65565 QUC65564:QUD65565 RDY65564:RDZ65565 RNU65564:RNV65565 RXQ65564:RXR65565 SHM65564:SHN65565 SRI65564:SRJ65565 TBE65564:TBF65565 TLA65564:TLB65565 TUW65564:TUX65565 UES65564:UET65565 UOO65564:UOP65565 UYK65564:UYL65565 VIG65564:VIH65565 VSC65564:VSD65565 WBY65564:WBZ65565 WLU65564:WLV65565 WVQ65564:WVR65565 I131100:J131101 JE131100:JF131101 TA131100:TB131101 ACW131100:ACX131101 AMS131100:AMT131101 AWO131100:AWP131101 BGK131100:BGL131101 BQG131100:BQH131101 CAC131100:CAD131101 CJY131100:CJZ131101 CTU131100:CTV131101 DDQ131100:DDR131101 DNM131100:DNN131101 DXI131100:DXJ131101 EHE131100:EHF131101 ERA131100:ERB131101 FAW131100:FAX131101 FKS131100:FKT131101 FUO131100:FUP131101 GEK131100:GEL131101 GOG131100:GOH131101 GYC131100:GYD131101 HHY131100:HHZ131101 HRU131100:HRV131101 IBQ131100:IBR131101 ILM131100:ILN131101 IVI131100:IVJ131101 JFE131100:JFF131101 JPA131100:JPB131101 JYW131100:JYX131101 KIS131100:KIT131101 KSO131100:KSP131101 LCK131100:LCL131101 LMG131100:LMH131101 LWC131100:LWD131101 MFY131100:MFZ131101 MPU131100:MPV131101 MZQ131100:MZR131101 NJM131100:NJN131101 NTI131100:NTJ131101 ODE131100:ODF131101 ONA131100:ONB131101 OWW131100:OWX131101 PGS131100:PGT131101 PQO131100:PQP131101 QAK131100:QAL131101 QKG131100:QKH131101 QUC131100:QUD131101 RDY131100:RDZ131101 RNU131100:RNV131101 RXQ131100:RXR131101 SHM131100:SHN131101 SRI131100:SRJ131101 TBE131100:TBF131101 TLA131100:TLB131101 TUW131100:TUX131101 UES131100:UET131101 UOO131100:UOP131101 UYK131100:UYL131101 VIG131100:VIH131101 VSC131100:VSD131101 WBY131100:WBZ131101 WLU131100:WLV131101 WVQ131100:WVR131101 I196636:J196637 JE196636:JF196637 TA196636:TB196637 ACW196636:ACX196637 AMS196636:AMT196637 AWO196636:AWP196637 BGK196636:BGL196637 BQG196636:BQH196637 CAC196636:CAD196637 CJY196636:CJZ196637 CTU196636:CTV196637 DDQ196636:DDR196637 DNM196636:DNN196637 DXI196636:DXJ196637 EHE196636:EHF196637 ERA196636:ERB196637 FAW196636:FAX196637 FKS196636:FKT196637 FUO196636:FUP196637 GEK196636:GEL196637 GOG196636:GOH196637 GYC196636:GYD196637 HHY196636:HHZ196637 HRU196636:HRV196637 IBQ196636:IBR196637 ILM196636:ILN196637 IVI196636:IVJ196637 JFE196636:JFF196637 JPA196636:JPB196637 JYW196636:JYX196637 KIS196636:KIT196637 KSO196636:KSP196637 LCK196636:LCL196637 LMG196636:LMH196637 LWC196636:LWD196637 MFY196636:MFZ196637 MPU196636:MPV196637 MZQ196636:MZR196637 NJM196636:NJN196637 NTI196636:NTJ196637 ODE196636:ODF196637 ONA196636:ONB196637 OWW196636:OWX196637 PGS196636:PGT196637 PQO196636:PQP196637 QAK196636:QAL196637 QKG196636:QKH196637 QUC196636:QUD196637 RDY196636:RDZ196637 RNU196636:RNV196637 RXQ196636:RXR196637 SHM196636:SHN196637 SRI196636:SRJ196637 TBE196636:TBF196637 TLA196636:TLB196637 TUW196636:TUX196637 UES196636:UET196637 UOO196636:UOP196637 UYK196636:UYL196637 VIG196636:VIH196637 VSC196636:VSD196637 WBY196636:WBZ196637 WLU196636:WLV196637 WVQ196636:WVR196637 I262172:J262173 JE262172:JF262173 TA262172:TB262173 ACW262172:ACX262173 AMS262172:AMT262173 AWO262172:AWP262173 BGK262172:BGL262173 BQG262172:BQH262173 CAC262172:CAD262173 CJY262172:CJZ262173 CTU262172:CTV262173 DDQ262172:DDR262173 DNM262172:DNN262173 DXI262172:DXJ262173 EHE262172:EHF262173 ERA262172:ERB262173 FAW262172:FAX262173 FKS262172:FKT262173 FUO262172:FUP262173 GEK262172:GEL262173 GOG262172:GOH262173 GYC262172:GYD262173 HHY262172:HHZ262173 HRU262172:HRV262173 IBQ262172:IBR262173 ILM262172:ILN262173 IVI262172:IVJ262173 JFE262172:JFF262173 JPA262172:JPB262173 JYW262172:JYX262173 KIS262172:KIT262173 KSO262172:KSP262173 LCK262172:LCL262173 LMG262172:LMH262173 LWC262172:LWD262173 MFY262172:MFZ262173 MPU262172:MPV262173 MZQ262172:MZR262173 NJM262172:NJN262173 NTI262172:NTJ262173 ODE262172:ODF262173 ONA262172:ONB262173 OWW262172:OWX262173 PGS262172:PGT262173 PQO262172:PQP262173 QAK262172:QAL262173 QKG262172:QKH262173 QUC262172:QUD262173 RDY262172:RDZ262173 RNU262172:RNV262173 RXQ262172:RXR262173 SHM262172:SHN262173 SRI262172:SRJ262173 TBE262172:TBF262173 TLA262172:TLB262173 TUW262172:TUX262173 UES262172:UET262173 UOO262172:UOP262173 UYK262172:UYL262173 VIG262172:VIH262173 VSC262172:VSD262173 WBY262172:WBZ262173 WLU262172:WLV262173 WVQ262172:WVR262173 I327708:J327709 JE327708:JF327709 TA327708:TB327709 ACW327708:ACX327709 AMS327708:AMT327709 AWO327708:AWP327709 BGK327708:BGL327709 BQG327708:BQH327709 CAC327708:CAD327709 CJY327708:CJZ327709 CTU327708:CTV327709 DDQ327708:DDR327709 DNM327708:DNN327709 DXI327708:DXJ327709 EHE327708:EHF327709 ERA327708:ERB327709 FAW327708:FAX327709 FKS327708:FKT327709 FUO327708:FUP327709 GEK327708:GEL327709 GOG327708:GOH327709 GYC327708:GYD327709 HHY327708:HHZ327709 HRU327708:HRV327709 IBQ327708:IBR327709 ILM327708:ILN327709 IVI327708:IVJ327709 JFE327708:JFF327709 JPA327708:JPB327709 JYW327708:JYX327709 KIS327708:KIT327709 KSO327708:KSP327709 LCK327708:LCL327709 LMG327708:LMH327709 LWC327708:LWD327709 MFY327708:MFZ327709 MPU327708:MPV327709 MZQ327708:MZR327709 NJM327708:NJN327709 NTI327708:NTJ327709 ODE327708:ODF327709 ONA327708:ONB327709 OWW327708:OWX327709 PGS327708:PGT327709 PQO327708:PQP327709 QAK327708:QAL327709 QKG327708:QKH327709 QUC327708:QUD327709 RDY327708:RDZ327709 RNU327708:RNV327709 RXQ327708:RXR327709 SHM327708:SHN327709 SRI327708:SRJ327709 TBE327708:TBF327709 TLA327708:TLB327709 TUW327708:TUX327709 UES327708:UET327709 UOO327708:UOP327709 UYK327708:UYL327709 VIG327708:VIH327709 VSC327708:VSD327709 WBY327708:WBZ327709 WLU327708:WLV327709 WVQ327708:WVR327709 I393244:J393245 JE393244:JF393245 TA393244:TB393245 ACW393244:ACX393245 AMS393244:AMT393245 AWO393244:AWP393245 BGK393244:BGL393245 BQG393244:BQH393245 CAC393244:CAD393245 CJY393244:CJZ393245 CTU393244:CTV393245 DDQ393244:DDR393245 DNM393244:DNN393245 DXI393244:DXJ393245 EHE393244:EHF393245 ERA393244:ERB393245 FAW393244:FAX393245 FKS393244:FKT393245 FUO393244:FUP393245 GEK393244:GEL393245 GOG393244:GOH393245 GYC393244:GYD393245 HHY393244:HHZ393245 HRU393244:HRV393245 IBQ393244:IBR393245 ILM393244:ILN393245 IVI393244:IVJ393245 JFE393244:JFF393245 JPA393244:JPB393245 JYW393244:JYX393245 KIS393244:KIT393245 KSO393244:KSP393245 LCK393244:LCL393245 LMG393244:LMH393245 LWC393244:LWD393245 MFY393244:MFZ393245 MPU393244:MPV393245 MZQ393244:MZR393245 NJM393244:NJN393245 NTI393244:NTJ393245 ODE393244:ODF393245 ONA393244:ONB393245 OWW393244:OWX393245 PGS393244:PGT393245 PQO393244:PQP393245 QAK393244:QAL393245 QKG393244:QKH393245 QUC393244:QUD393245 RDY393244:RDZ393245 RNU393244:RNV393245 RXQ393244:RXR393245 SHM393244:SHN393245 SRI393244:SRJ393245 TBE393244:TBF393245 TLA393244:TLB393245 TUW393244:TUX393245 UES393244:UET393245 UOO393244:UOP393245 UYK393244:UYL393245 VIG393244:VIH393245 VSC393244:VSD393245 WBY393244:WBZ393245 WLU393244:WLV393245 WVQ393244:WVR393245 I458780:J458781 JE458780:JF458781 TA458780:TB458781 ACW458780:ACX458781 AMS458780:AMT458781 AWO458780:AWP458781 BGK458780:BGL458781 BQG458780:BQH458781 CAC458780:CAD458781 CJY458780:CJZ458781 CTU458780:CTV458781 DDQ458780:DDR458781 DNM458780:DNN458781 DXI458780:DXJ458781 EHE458780:EHF458781 ERA458780:ERB458781 FAW458780:FAX458781 FKS458780:FKT458781 FUO458780:FUP458781 GEK458780:GEL458781 GOG458780:GOH458781 GYC458780:GYD458781 HHY458780:HHZ458781 HRU458780:HRV458781 IBQ458780:IBR458781 ILM458780:ILN458781 IVI458780:IVJ458781 JFE458780:JFF458781 JPA458780:JPB458781 JYW458780:JYX458781 KIS458780:KIT458781 KSO458780:KSP458781 LCK458780:LCL458781 LMG458780:LMH458781 LWC458780:LWD458781 MFY458780:MFZ458781 MPU458780:MPV458781 MZQ458780:MZR458781 NJM458780:NJN458781 NTI458780:NTJ458781 ODE458780:ODF458781 ONA458780:ONB458781 OWW458780:OWX458781 PGS458780:PGT458781 PQO458780:PQP458781 QAK458780:QAL458781 QKG458780:QKH458781 QUC458780:QUD458781 RDY458780:RDZ458781 RNU458780:RNV458781 RXQ458780:RXR458781 SHM458780:SHN458781 SRI458780:SRJ458781 TBE458780:TBF458781 TLA458780:TLB458781 TUW458780:TUX458781 UES458780:UET458781 UOO458780:UOP458781 UYK458780:UYL458781 VIG458780:VIH458781 VSC458780:VSD458781 WBY458780:WBZ458781 WLU458780:WLV458781 WVQ458780:WVR458781 I524316:J524317 JE524316:JF524317 TA524316:TB524317 ACW524316:ACX524317 AMS524316:AMT524317 AWO524316:AWP524317 BGK524316:BGL524317 BQG524316:BQH524317 CAC524316:CAD524317 CJY524316:CJZ524317 CTU524316:CTV524317 DDQ524316:DDR524317 DNM524316:DNN524317 DXI524316:DXJ524317 EHE524316:EHF524317 ERA524316:ERB524317 FAW524316:FAX524317 FKS524316:FKT524317 FUO524316:FUP524317 GEK524316:GEL524317 GOG524316:GOH524317 GYC524316:GYD524317 HHY524316:HHZ524317 HRU524316:HRV524317 IBQ524316:IBR524317 ILM524316:ILN524317 IVI524316:IVJ524317 JFE524316:JFF524317 JPA524316:JPB524317 JYW524316:JYX524317 KIS524316:KIT524317 KSO524316:KSP524317 LCK524316:LCL524317 LMG524316:LMH524317 LWC524316:LWD524317 MFY524316:MFZ524317 MPU524316:MPV524317 MZQ524316:MZR524317 NJM524316:NJN524317 NTI524316:NTJ524317 ODE524316:ODF524317 ONA524316:ONB524317 OWW524316:OWX524317 PGS524316:PGT524317 PQO524316:PQP524317 QAK524316:QAL524317 QKG524316:QKH524317 QUC524316:QUD524317 RDY524316:RDZ524317 RNU524316:RNV524317 RXQ524316:RXR524317 SHM524316:SHN524317 SRI524316:SRJ524317 TBE524316:TBF524317 TLA524316:TLB524317 TUW524316:TUX524317 UES524316:UET524317 UOO524316:UOP524317 UYK524316:UYL524317 VIG524316:VIH524317 VSC524316:VSD524317 WBY524316:WBZ524317 WLU524316:WLV524317 WVQ524316:WVR524317 I589852:J589853 JE589852:JF589853 TA589852:TB589853 ACW589852:ACX589853 AMS589852:AMT589853 AWO589852:AWP589853 BGK589852:BGL589853 BQG589852:BQH589853 CAC589852:CAD589853 CJY589852:CJZ589853 CTU589852:CTV589853 DDQ589852:DDR589853 DNM589852:DNN589853 DXI589852:DXJ589853 EHE589852:EHF589853 ERA589852:ERB589853 FAW589852:FAX589853 FKS589852:FKT589853 FUO589852:FUP589853 GEK589852:GEL589853 GOG589852:GOH589853 GYC589852:GYD589853 HHY589852:HHZ589853 HRU589852:HRV589853 IBQ589852:IBR589853 ILM589852:ILN589853 IVI589852:IVJ589853 JFE589852:JFF589853 JPA589852:JPB589853 JYW589852:JYX589853 KIS589852:KIT589853 KSO589852:KSP589853 LCK589852:LCL589853 LMG589852:LMH589853 LWC589852:LWD589853 MFY589852:MFZ589853 MPU589852:MPV589853 MZQ589852:MZR589853 NJM589852:NJN589853 NTI589852:NTJ589853 ODE589852:ODF589853 ONA589852:ONB589853 OWW589852:OWX589853 PGS589852:PGT589853 PQO589852:PQP589853 QAK589852:QAL589853 QKG589852:QKH589853 QUC589852:QUD589853 RDY589852:RDZ589853 RNU589852:RNV589853 RXQ589852:RXR589853 SHM589852:SHN589853 SRI589852:SRJ589853 TBE589852:TBF589853 TLA589852:TLB589853 TUW589852:TUX589853 UES589852:UET589853 UOO589852:UOP589853 UYK589852:UYL589853 VIG589852:VIH589853 VSC589852:VSD589853 WBY589852:WBZ589853 WLU589852:WLV589853 WVQ589852:WVR589853 I655388:J655389 JE655388:JF655389 TA655388:TB655389 ACW655388:ACX655389 AMS655388:AMT655389 AWO655388:AWP655389 BGK655388:BGL655389 BQG655388:BQH655389 CAC655388:CAD655389 CJY655388:CJZ655389 CTU655388:CTV655389 DDQ655388:DDR655389 DNM655388:DNN655389 DXI655388:DXJ655389 EHE655388:EHF655389 ERA655388:ERB655389 FAW655388:FAX655389 FKS655388:FKT655389 FUO655388:FUP655389 GEK655388:GEL655389 GOG655388:GOH655389 GYC655388:GYD655389 HHY655388:HHZ655389 HRU655388:HRV655389 IBQ655388:IBR655389 ILM655388:ILN655389 IVI655388:IVJ655389 JFE655388:JFF655389 JPA655388:JPB655389 JYW655388:JYX655389 KIS655388:KIT655389 KSO655388:KSP655389 LCK655388:LCL655389 LMG655388:LMH655389 LWC655388:LWD655389 MFY655388:MFZ655389 MPU655388:MPV655389 MZQ655388:MZR655389 NJM655388:NJN655389 NTI655388:NTJ655389 ODE655388:ODF655389 ONA655388:ONB655389 OWW655388:OWX655389 PGS655388:PGT655389 PQO655388:PQP655389 QAK655388:QAL655389 QKG655388:QKH655389 QUC655388:QUD655389 RDY655388:RDZ655389 RNU655388:RNV655389 RXQ655388:RXR655389 SHM655388:SHN655389 SRI655388:SRJ655389 TBE655388:TBF655389 TLA655388:TLB655389 TUW655388:TUX655389 UES655388:UET655389 UOO655388:UOP655389 UYK655388:UYL655389 VIG655388:VIH655389 VSC655388:VSD655389 WBY655388:WBZ655389 WLU655388:WLV655389 WVQ655388:WVR655389 I720924:J720925 JE720924:JF720925 TA720924:TB720925 ACW720924:ACX720925 AMS720924:AMT720925 AWO720924:AWP720925 BGK720924:BGL720925 BQG720924:BQH720925 CAC720924:CAD720925 CJY720924:CJZ720925 CTU720924:CTV720925 DDQ720924:DDR720925 DNM720924:DNN720925 DXI720924:DXJ720925 EHE720924:EHF720925 ERA720924:ERB720925 FAW720924:FAX720925 FKS720924:FKT720925 FUO720924:FUP720925 GEK720924:GEL720925 GOG720924:GOH720925 GYC720924:GYD720925 HHY720924:HHZ720925 HRU720924:HRV720925 IBQ720924:IBR720925 ILM720924:ILN720925 IVI720924:IVJ720925 JFE720924:JFF720925 JPA720924:JPB720925 JYW720924:JYX720925 KIS720924:KIT720925 KSO720924:KSP720925 LCK720924:LCL720925 LMG720924:LMH720925 LWC720924:LWD720925 MFY720924:MFZ720925 MPU720924:MPV720925 MZQ720924:MZR720925 NJM720924:NJN720925 NTI720924:NTJ720925 ODE720924:ODF720925 ONA720924:ONB720925 OWW720924:OWX720925 PGS720924:PGT720925 PQO720924:PQP720925 QAK720924:QAL720925 QKG720924:QKH720925 QUC720924:QUD720925 RDY720924:RDZ720925 RNU720924:RNV720925 RXQ720924:RXR720925 SHM720924:SHN720925 SRI720924:SRJ720925 TBE720924:TBF720925 TLA720924:TLB720925 TUW720924:TUX720925 UES720924:UET720925 UOO720924:UOP720925 UYK720924:UYL720925 VIG720924:VIH720925 VSC720924:VSD720925 WBY720924:WBZ720925 WLU720924:WLV720925 WVQ720924:WVR720925 I786460:J786461 JE786460:JF786461 TA786460:TB786461 ACW786460:ACX786461 AMS786460:AMT786461 AWO786460:AWP786461 BGK786460:BGL786461 BQG786460:BQH786461 CAC786460:CAD786461 CJY786460:CJZ786461 CTU786460:CTV786461 DDQ786460:DDR786461 DNM786460:DNN786461 DXI786460:DXJ786461 EHE786460:EHF786461 ERA786460:ERB786461 FAW786460:FAX786461 FKS786460:FKT786461 FUO786460:FUP786461 GEK786460:GEL786461 GOG786460:GOH786461 GYC786460:GYD786461 HHY786460:HHZ786461 HRU786460:HRV786461 IBQ786460:IBR786461 ILM786460:ILN786461 IVI786460:IVJ786461 JFE786460:JFF786461 JPA786460:JPB786461 JYW786460:JYX786461 KIS786460:KIT786461 KSO786460:KSP786461 LCK786460:LCL786461 LMG786460:LMH786461 LWC786460:LWD786461 MFY786460:MFZ786461 MPU786460:MPV786461 MZQ786460:MZR786461 NJM786460:NJN786461 NTI786460:NTJ786461 ODE786460:ODF786461 ONA786460:ONB786461 OWW786460:OWX786461 PGS786460:PGT786461 PQO786460:PQP786461 QAK786460:QAL786461 QKG786460:QKH786461 QUC786460:QUD786461 RDY786460:RDZ786461 RNU786460:RNV786461 RXQ786460:RXR786461 SHM786460:SHN786461 SRI786460:SRJ786461 TBE786460:TBF786461 TLA786460:TLB786461 TUW786460:TUX786461 UES786460:UET786461 UOO786460:UOP786461 UYK786460:UYL786461 VIG786460:VIH786461 VSC786460:VSD786461 WBY786460:WBZ786461 WLU786460:WLV786461 WVQ786460:WVR786461 I851996:J851997 JE851996:JF851997 TA851996:TB851997 ACW851996:ACX851997 AMS851996:AMT851997 AWO851996:AWP851997 BGK851996:BGL851997 BQG851996:BQH851997 CAC851996:CAD851997 CJY851996:CJZ851997 CTU851996:CTV851997 DDQ851996:DDR851997 DNM851996:DNN851997 DXI851996:DXJ851997 EHE851996:EHF851997 ERA851996:ERB851997 FAW851996:FAX851997 FKS851996:FKT851997 FUO851996:FUP851997 GEK851996:GEL851997 GOG851996:GOH851997 GYC851996:GYD851997 HHY851996:HHZ851997 HRU851996:HRV851997 IBQ851996:IBR851997 ILM851996:ILN851997 IVI851996:IVJ851997 JFE851996:JFF851997 JPA851996:JPB851997 JYW851996:JYX851997 KIS851996:KIT851997 KSO851996:KSP851997 LCK851996:LCL851997 LMG851996:LMH851997 LWC851996:LWD851997 MFY851996:MFZ851997 MPU851996:MPV851997 MZQ851996:MZR851997 NJM851996:NJN851997 NTI851996:NTJ851997 ODE851996:ODF851997 ONA851996:ONB851997 OWW851996:OWX851997 PGS851996:PGT851997 PQO851996:PQP851997 QAK851996:QAL851997 QKG851996:QKH851997 QUC851996:QUD851997 RDY851996:RDZ851997 RNU851996:RNV851997 RXQ851996:RXR851997 SHM851996:SHN851997 SRI851996:SRJ851997 TBE851996:TBF851997 TLA851996:TLB851997 TUW851996:TUX851997 UES851996:UET851997 UOO851996:UOP851997 UYK851996:UYL851997 VIG851996:VIH851997 VSC851996:VSD851997 WBY851996:WBZ851997 WLU851996:WLV851997 WVQ851996:WVR851997 I917532:J917533 JE917532:JF917533 TA917532:TB917533 ACW917532:ACX917533 AMS917532:AMT917533 AWO917532:AWP917533 BGK917532:BGL917533 BQG917532:BQH917533 CAC917532:CAD917533 CJY917532:CJZ917533 CTU917532:CTV917533 DDQ917532:DDR917533 DNM917532:DNN917533 DXI917532:DXJ917533 EHE917532:EHF917533 ERA917532:ERB917533 FAW917532:FAX917533 FKS917532:FKT917533 FUO917532:FUP917533 GEK917532:GEL917533 GOG917532:GOH917533 GYC917532:GYD917533 HHY917532:HHZ917533 HRU917532:HRV917533 IBQ917532:IBR917533 ILM917532:ILN917533 IVI917532:IVJ917533 JFE917532:JFF917533 JPA917532:JPB917533 JYW917532:JYX917533 KIS917532:KIT917533 KSO917532:KSP917533 LCK917532:LCL917533 LMG917532:LMH917533 LWC917532:LWD917533 MFY917532:MFZ917533 MPU917532:MPV917533 MZQ917532:MZR917533 NJM917532:NJN917533 NTI917532:NTJ917533 ODE917532:ODF917533 ONA917532:ONB917533 OWW917532:OWX917533 PGS917532:PGT917533 PQO917532:PQP917533 QAK917532:QAL917533 QKG917532:QKH917533 QUC917532:QUD917533 RDY917532:RDZ917533 RNU917532:RNV917533 RXQ917532:RXR917533 SHM917532:SHN917533 SRI917532:SRJ917533 TBE917532:TBF917533 TLA917532:TLB917533 TUW917532:TUX917533 UES917532:UET917533 UOO917532:UOP917533 UYK917532:UYL917533 VIG917532:VIH917533 VSC917532:VSD917533 WBY917532:WBZ917533 WLU917532:WLV917533 WVQ917532:WVR917533 I983068:J983069 JE983068:JF983069 TA983068:TB983069 ACW983068:ACX983069 AMS983068:AMT983069 AWO983068:AWP983069 BGK983068:BGL983069 BQG983068:BQH983069 CAC983068:CAD983069 CJY983068:CJZ983069 CTU983068:CTV983069 DDQ983068:DDR983069 DNM983068:DNN983069 DXI983068:DXJ983069 EHE983068:EHF983069 ERA983068:ERB983069 FAW983068:FAX983069 FKS983068:FKT983069 FUO983068:FUP983069 GEK983068:GEL983069 GOG983068:GOH983069 GYC983068:GYD983069 HHY983068:HHZ983069 HRU983068:HRV983069 IBQ983068:IBR983069 ILM983068:ILN983069 IVI983068:IVJ983069 JFE983068:JFF983069 JPA983068:JPB983069 JYW983068:JYX983069 KIS983068:KIT983069 KSO983068:KSP983069 LCK983068:LCL983069 LMG983068:LMH983069 LWC983068:LWD983069 MFY983068:MFZ983069 MPU983068:MPV983069 MZQ983068:MZR983069 NJM983068:NJN983069 NTI983068:NTJ983069 ODE983068:ODF983069 ONA983068:ONB983069 OWW983068:OWX983069 PGS983068:PGT983069 PQO983068:PQP983069 QAK983068:QAL983069 QKG983068:QKH983069 QUC983068:QUD983069 RDY983068:RDZ983069 RNU983068:RNV983069 RXQ983068:RXR983069 SHM983068:SHN983069 SRI983068:SRJ983069 TBE983068:TBF983069 TLA983068:TLB983069 TUW983068:TUX983069 UES983068:UET983069 UOO983068:UOP983069 UYK983068:UYL983069 VIG983068:VIH983069 VSC983068:VSD983069 WBY983068:WBZ983069 WLU983068:WLV983069 WVQ983068:WVR983069 I31:J32 JE31:JF32 TA31:TB32 ACW31:ACX32 AMS31:AMT32 AWO31:AWP32 BGK31:BGL32 BQG31:BQH32 CAC31:CAD32 CJY31:CJZ32 CTU31:CTV32 DDQ31:DDR32 DNM31:DNN32 DXI31:DXJ32 EHE31:EHF32 ERA31:ERB32 FAW31:FAX32 FKS31:FKT32 FUO31:FUP32 GEK31:GEL32 GOG31:GOH32 GYC31:GYD32 HHY31:HHZ32 HRU31:HRV32 IBQ31:IBR32 ILM31:ILN32 IVI31:IVJ32 JFE31:JFF32 JPA31:JPB32 JYW31:JYX32 KIS31:KIT32 KSO31:KSP32 LCK31:LCL32 LMG31:LMH32 LWC31:LWD32 MFY31:MFZ32 MPU31:MPV32 MZQ31:MZR32 NJM31:NJN32 NTI31:NTJ32 ODE31:ODF32 ONA31:ONB32 OWW31:OWX32 PGS31:PGT32 PQO31:PQP32 QAK31:QAL32 QKG31:QKH32 QUC31:QUD32 RDY31:RDZ32 RNU31:RNV32 RXQ31:RXR32 SHM31:SHN32 SRI31:SRJ32 TBE31:TBF32 TLA31:TLB32 TUW31:TUX32 UES31:UET32 UOO31:UOP32 UYK31:UYL32 VIG31:VIH32 VSC31:VSD32 WBY31:WBZ32 WLU31:WLV32 WVQ31:WVR32 I65567:J65568 JE65567:JF65568 TA65567:TB65568 ACW65567:ACX65568 AMS65567:AMT65568 AWO65567:AWP65568 BGK65567:BGL65568 BQG65567:BQH65568 CAC65567:CAD65568 CJY65567:CJZ65568 CTU65567:CTV65568 DDQ65567:DDR65568 DNM65567:DNN65568 DXI65567:DXJ65568 EHE65567:EHF65568 ERA65567:ERB65568 FAW65567:FAX65568 FKS65567:FKT65568 FUO65567:FUP65568 GEK65567:GEL65568 GOG65567:GOH65568 GYC65567:GYD65568 HHY65567:HHZ65568 HRU65567:HRV65568 IBQ65567:IBR65568 ILM65567:ILN65568 IVI65567:IVJ65568 JFE65567:JFF65568 JPA65567:JPB65568 JYW65567:JYX65568 KIS65567:KIT65568 KSO65567:KSP65568 LCK65567:LCL65568 LMG65567:LMH65568 LWC65567:LWD65568 MFY65567:MFZ65568 MPU65567:MPV65568 MZQ65567:MZR65568 NJM65567:NJN65568 NTI65567:NTJ65568 ODE65567:ODF65568 ONA65567:ONB65568 OWW65567:OWX65568 PGS65567:PGT65568 PQO65567:PQP65568 QAK65567:QAL65568 QKG65567:QKH65568 QUC65567:QUD65568 RDY65567:RDZ65568 RNU65567:RNV65568 RXQ65567:RXR65568 SHM65567:SHN65568 SRI65567:SRJ65568 TBE65567:TBF65568 TLA65567:TLB65568 TUW65567:TUX65568 UES65567:UET65568 UOO65567:UOP65568 UYK65567:UYL65568 VIG65567:VIH65568 VSC65567:VSD65568 WBY65567:WBZ65568 WLU65567:WLV65568 WVQ65567:WVR65568 I131103:J131104 JE131103:JF131104 TA131103:TB131104 ACW131103:ACX131104 AMS131103:AMT131104 AWO131103:AWP131104 BGK131103:BGL131104 BQG131103:BQH131104 CAC131103:CAD131104 CJY131103:CJZ131104 CTU131103:CTV131104 DDQ131103:DDR131104 DNM131103:DNN131104 DXI131103:DXJ131104 EHE131103:EHF131104 ERA131103:ERB131104 FAW131103:FAX131104 FKS131103:FKT131104 FUO131103:FUP131104 GEK131103:GEL131104 GOG131103:GOH131104 GYC131103:GYD131104 HHY131103:HHZ131104 HRU131103:HRV131104 IBQ131103:IBR131104 ILM131103:ILN131104 IVI131103:IVJ131104 JFE131103:JFF131104 JPA131103:JPB131104 JYW131103:JYX131104 KIS131103:KIT131104 KSO131103:KSP131104 LCK131103:LCL131104 LMG131103:LMH131104 LWC131103:LWD131104 MFY131103:MFZ131104 MPU131103:MPV131104 MZQ131103:MZR131104 NJM131103:NJN131104 NTI131103:NTJ131104 ODE131103:ODF131104 ONA131103:ONB131104 OWW131103:OWX131104 PGS131103:PGT131104 PQO131103:PQP131104 QAK131103:QAL131104 QKG131103:QKH131104 QUC131103:QUD131104 RDY131103:RDZ131104 RNU131103:RNV131104 RXQ131103:RXR131104 SHM131103:SHN131104 SRI131103:SRJ131104 TBE131103:TBF131104 TLA131103:TLB131104 TUW131103:TUX131104 UES131103:UET131104 UOO131103:UOP131104 UYK131103:UYL131104 VIG131103:VIH131104 VSC131103:VSD131104 WBY131103:WBZ131104 WLU131103:WLV131104 WVQ131103:WVR131104 I196639:J196640 JE196639:JF196640 TA196639:TB196640 ACW196639:ACX196640 AMS196639:AMT196640 AWO196639:AWP196640 BGK196639:BGL196640 BQG196639:BQH196640 CAC196639:CAD196640 CJY196639:CJZ196640 CTU196639:CTV196640 DDQ196639:DDR196640 DNM196639:DNN196640 DXI196639:DXJ196640 EHE196639:EHF196640 ERA196639:ERB196640 FAW196639:FAX196640 FKS196639:FKT196640 FUO196639:FUP196640 GEK196639:GEL196640 GOG196639:GOH196640 GYC196639:GYD196640 HHY196639:HHZ196640 HRU196639:HRV196640 IBQ196639:IBR196640 ILM196639:ILN196640 IVI196639:IVJ196640 JFE196639:JFF196640 JPA196639:JPB196640 JYW196639:JYX196640 KIS196639:KIT196640 KSO196639:KSP196640 LCK196639:LCL196640 LMG196639:LMH196640 LWC196639:LWD196640 MFY196639:MFZ196640 MPU196639:MPV196640 MZQ196639:MZR196640 NJM196639:NJN196640 NTI196639:NTJ196640 ODE196639:ODF196640 ONA196639:ONB196640 OWW196639:OWX196640 PGS196639:PGT196640 PQO196639:PQP196640 QAK196639:QAL196640 QKG196639:QKH196640 QUC196639:QUD196640 RDY196639:RDZ196640 RNU196639:RNV196640 RXQ196639:RXR196640 SHM196639:SHN196640 SRI196639:SRJ196640 TBE196639:TBF196640 TLA196639:TLB196640 TUW196639:TUX196640 UES196639:UET196640 UOO196639:UOP196640 UYK196639:UYL196640 VIG196639:VIH196640 VSC196639:VSD196640 WBY196639:WBZ196640 WLU196639:WLV196640 WVQ196639:WVR196640 I262175:J262176 JE262175:JF262176 TA262175:TB262176 ACW262175:ACX262176 AMS262175:AMT262176 AWO262175:AWP262176 BGK262175:BGL262176 BQG262175:BQH262176 CAC262175:CAD262176 CJY262175:CJZ262176 CTU262175:CTV262176 DDQ262175:DDR262176 DNM262175:DNN262176 DXI262175:DXJ262176 EHE262175:EHF262176 ERA262175:ERB262176 FAW262175:FAX262176 FKS262175:FKT262176 FUO262175:FUP262176 GEK262175:GEL262176 GOG262175:GOH262176 GYC262175:GYD262176 HHY262175:HHZ262176 HRU262175:HRV262176 IBQ262175:IBR262176 ILM262175:ILN262176 IVI262175:IVJ262176 JFE262175:JFF262176 JPA262175:JPB262176 JYW262175:JYX262176 KIS262175:KIT262176 KSO262175:KSP262176 LCK262175:LCL262176 LMG262175:LMH262176 LWC262175:LWD262176 MFY262175:MFZ262176 MPU262175:MPV262176 MZQ262175:MZR262176 NJM262175:NJN262176 NTI262175:NTJ262176 ODE262175:ODF262176 ONA262175:ONB262176 OWW262175:OWX262176 PGS262175:PGT262176 PQO262175:PQP262176 QAK262175:QAL262176 QKG262175:QKH262176 QUC262175:QUD262176 RDY262175:RDZ262176 RNU262175:RNV262176 RXQ262175:RXR262176 SHM262175:SHN262176 SRI262175:SRJ262176 TBE262175:TBF262176 TLA262175:TLB262176 TUW262175:TUX262176 UES262175:UET262176 UOO262175:UOP262176 UYK262175:UYL262176 VIG262175:VIH262176 VSC262175:VSD262176 WBY262175:WBZ262176 WLU262175:WLV262176 WVQ262175:WVR262176 I327711:J327712 JE327711:JF327712 TA327711:TB327712 ACW327711:ACX327712 AMS327711:AMT327712 AWO327711:AWP327712 BGK327711:BGL327712 BQG327711:BQH327712 CAC327711:CAD327712 CJY327711:CJZ327712 CTU327711:CTV327712 DDQ327711:DDR327712 DNM327711:DNN327712 DXI327711:DXJ327712 EHE327711:EHF327712 ERA327711:ERB327712 FAW327711:FAX327712 FKS327711:FKT327712 FUO327711:FUP327712 GEK327711:GEL327712 GOG327711:GOH327712 GYC327711:GYD327712 HHY327711:HHZ327712 HRU327711:HRV327712 IBQ327711:IBR327712 ILM327711:ILN327712 IVI327711:IVJ327712 JFE327711:JFF327712 JPA327711:JPB327712 JYW327711:JYX327712 KIS327711:KIT327712 KSO327711:KSP327712 LCK327711:LCL327712 LMG327711:LMH327712 LWC327711:LWD327712 MFY327711:MFZ327712 MPU327711:MPV327712 MZQ327711:MZR327712 NJM327711:NJN327712 NTI327711:NTJ327712 ODE327711:ODF327712 ONA327711:ONB327712 OWW327711:OWX327712 PGS327711:PGT327712 PQO327711:PQP327712 QAK327711:QAL327712 QKG327711:QKH327712 QUC327711:QUD327712 RDY327711:RDZ327712 RNU327711:RNV327712 RXQ327711:RXR327712 SHM327711:SHN327712 SRI327711:SRJ327712 TBE327711:TBF327712 TLA327711:TLB327712 TUW327711:TUX327712 UES327711:UET327712 UOO327711:UOP327712 UYK327711:UYL327712 VIG327711:VIH327712 VSC327711:VSD327712 WBY327711:WBZ327712 WLU327711:WLV327712 WVQ327711:WVR327712 I393247:J393248 JE393247:JF393248 TA393247:TB393248 ACW393247:ACX393248 AMS393247:AMT393248 AWO393247:AWP393248 BGK393247:BGL393248 BQG393247:BQH393248 CAC393247:CAD393248 CJY393247:CJZ393248 CTU393247:CTV393248 DDQ393247:DDR393248 DNM393247:DNN393248 DXI393247:DXJ393248 EHE393247:EHF393248 ERA393247:ERB393248 FAW393247:FAX393248 FKS393247:FKT393248 FUO393247:FUP393248 GEK393247:GEL393248 GOG393247:GOH393248 GYC393247:GYD393248 HHY393247:HHZ393248 HRU393247:HRV393248 IBQ393247:IBR393248 ILM393247:ILN393248 IVI393247:IVJ393248 JFE393247:JFF393248 JPA393247:JPB393248 JYW393247:JYX393248 KIS393247:KIT393248 KSO393247:KSP393248 LCK393247:LCL393248 LMG393247:LMH393248 LWC393247:LWD393248 MFY393247:MFZ393248 MPU393247:MPV393248 MZQ393247:MZR393248 NJM393247:NJN393248 NTI393247:NTJ393248 ODE393247:ODF393248 ONA393247:ONB393248 OWW393247:OWX393248 PGS393247:PGT393248 PQO393247:PQP393248 QAK393247:QAL393248 QKG393247:QKH393248 QUC393247:QUD393248 RDY393247:RDZ393248 RNU393247:RNV393248 RXQ393247:RXR393248 SHM393247:SHN393248 SRI393247:SRJ393248 TBE393247:TBF393248 TLA393247:TLB393248 TUW393247:TUX393248 UES393247:UET393248 UOO393247:UOP393248 UYK393247:UYL393248 VIG393247:VIH393248 VSC393247:VSD393248 WBY393247:WBZ393248 WLU393247:WLV393248 WVQ393247:WVR393248 I458783:J458784 JE458783:JF458784 TA458783:TB458784 ACW458783:ACX458784 AMS458783:AMT458784 AWO458783:AWP458784 BGK458783:BGL458784 BQG458783:BQH458784 CAC458783:CAD458784 CJY458783:CJZ458784 CTU458783:CTV458784 DDQ458783:DDR458784 DNM458783:DNN458784 DXI458783:DXJ458784 EHE458783:EHF458784 ERA458783:ERB458784 FAW458783:FAX458784 FKS458783:FKT458784 FUO458783:FUP458784 GEK458783:GEL458784 GOG458783:GOH458784 GYC458783:GYD458784 HHY458783:HHZ458784 HRU458783:HRV458784 IBQ458783:IBR458784 ILM458783:ILN458784 IVI458783:IVJ458784 JFE458783:JFF458784 JPA458783:JPB458784 JYW458783:JYX458784 KIS458783:KIT458784 KSO458783:KSP458784 LCK458783:LCL458784 LMG458783:LMH458784 LWC458783:LWD458784 MFY458783:MFZ458784 MPU458783:MPV458784 MZQ458783:MZR458784 NJM458783:NJN458784 NTI458783:NTJ458784 ODE458783:ODF458784 ONA458783:ONB458784 OWW458783:OWX458784 PGS458783:PGT458784 PQO458783:PQP458784 QAK458783:QAL458784 QKG458783:QKH458784 QUC458783:QUD458784 RDY458783:RDZ458784 RNU458783:RNV458784 RXQ458783:RXR458784 SHM458783:SHN458784 SRI458783:SRJ458784 TBE458783:TBF458784 TLA458783:TLB458784 TUW458783:TUX458784 UES458783:UET458784 UOO458783:UOP458784 UYK458783:UYL458784 VIG458783:VIH458784 VSC458783:VSD458784 WBY458783:WBZ458784 WLU458783:WLV458784 WVQ458783:WVR458784 I524319:J524320 JE524319:JF524320 TA524319:TB524320 ACW524319:ACX524320 AMS524319:AMT524320 AWO524319:AWP524320 BGK524319:BGL524320 BQG524319:BQH524320 CAC524319:CAD524320 CJY524319:CJZ524320 CTU524319:CTV524320 DDQ524319:DDR524320 DNM524319:DNN524320 DXI524319:DXJ524320 EHE524319:EHF524320 ERA524319:ERB524320 FAW524319:FAX524320 FKS524319:FKT524320 FUO524319:FUP524320 GEK524319:GEL524320 GOG524319:GOH524320 GYC524319:GYD524320 HHY524319:HHZ524320 HRU524319:HRV524320 IBQ524319:IBR524320 ILM524319:ILN524320 IVI524319:IVJ524320 JFE524319:JFF524320 JPA524319:JPB524320 JYW524319:JYX524320 KIS524319:KIT524320 KSO524319:KSP524320 LCK524319:LCL524320 LMG524319:LMH524320 LWC524319:LWD524320 MFY524319:MFZ524320 MPU524319:MPV524320 MZQ524319:MZR524320 NJM524319:NJN524320 NTI524319:NTJ524320 ODE524319:ODF524320 ONA524319:ONB524320 OWW524319:OWX524320 PGS524319:PGT524320 PQO524319:PQP524320 QAK524319:QAL524320 QKG524319:QKH524320 QUC524319:QUD524320 RDY524319:RDZ524320 RNU524319:RNV524320 RXQ524319:RXR524320 SHM524319:SHN524320 SRI524319:SRJ524320 TBE524319:TBF524320 TLA524319:TLB524320 TUW524319:TUX524320 UES524319:UET524320 UOO524319:UOP524320 UYK524319:UYL524320 VIG524319:VIH524320 VSC524319:VSD524320 WBY524319:WBZ524320 WLU524319:WLV524320 WVQ524319:WVR524320 I589855:J589856 JE589855:JF589856 TA589855:TB589856 ACW589855:ACX589856 AMS589855:AMT589856 AWO589855:AWP589856 BGK589855:BGL589856 BQG589855:BQH589856 CAC589855:CAD589856 CJY589855:CJZ589856 CTU589855:CTV589856 DDQ589855:DDR589856 DNM589855:DNN589856 DXI589855:DXJ589856 EHE589855:EHF589856 ERA589855:ERB589856 FAW589855:FAX589856 FKS589855:FKT589856 FUO589855:FUP589856 GEK589855:GEL589856 GOG589855:GOH589856 GYC589855:GYD589856 HHY589855:HHZ589856 HRU589855:HRV589856 IBQ589855:IBR589856 ILM589855:ILN589856 IVI589855:IVJ589856 JFE589855:JFF589856 JPA589855:JPB589856 JYW589855:JYX589856 KIS589855:KIT589856 KSO589855:KSP589856 LCK589855:LCL589856 LMG589855:LMH589856 LWC589855:LWD589856 MFY589855:MFZ589856 MPU589855:MPV589856 MZQ589855:MZR589856 NJM589855:NJN589856 NTI589855:NTJ589856 ODE589855:ODF589856 ONA589855:ONB589856 OWW589855:OWX589856 PGS589855:PGT589856 PQO589855:PQP589856 QAK589855:QAL589856 QKG589855:QKH589856 QUC589855:QUD589856 RDY589855:RDZ589856 RNU589855:RNV589856 RXQ589855:RXR589856 SHM589855:SHN589856 SRI589855:SRJ589856 TBE589855:TBF589856 TLA589855:TLB589856 TUW589855:TUX589856 UES589855:UET589856 UOO589855:UOP589856 UYK589855:UYL589856 VIG589855:VIH589856 VSC589855:VSD589856 WBY589855:WBZ589856 WLU589855:WLV589856 WVQ589855:WVR589856 I655391:J655392 JE655391:JF655392 TA655391:TB655392 ACW655391:ACX655392 AMS655391:AMT655392 AWO655391:AWP655392 BGK655391:BGL655392 BQG655391:BQH655392 CAC655391:CAD655392 CJY655391:CJZ655392 CTU655391:CTV655392 DDQ655391:DDR655392 DNM655391:DNN655392 DXI655391:DXJ655392 EHE655391:EHF655392 ERA655391:ERB655392 FAW655391:FAX655392 FKS655391:FKT655392 FUO655391:FUP655392 GEK655391:GEL655392 GOG655391:GOH655392 GYC655391:GYD655392 HHY655391:HHZ655392 HRU655391:HRV655392 IBQ655391:IBR655392 ILM655391:ILN655392 IVI655391:IVJ655392 JFE655391:JFF655392 JPA655391:JPB655392 JYW655391:JYX655392 KIS655391:KIT655392 KSO655391:KSP655392 LCK655391:LCL655392 LMG655391:LMH655392 LWC655391:LWD655392 MFY655391:MFZ655392 MPU655391:MPV655392 MZQ655391:MZR655392 NJM655391:NJN655392 NTI655391:NTJ655392 ODE655391:ODF655392 ONA655391:ONB655392 OWW655391:OWX655392 PGS655391:PGT655392 PQO655391:PQP655392 QAK655391:QAL655392 QKG655391:QKH655392 QUC655391:QUD655392 RDY655391:RDZ655392 RNU655391:RNV655392 RXQ655391:RXR655392 SHM655391:SHN655392 SRI655391:SRJ655392 TBE655391:TBF655392 TLA655391:TLB655392 TUW655391:TUX655392 UES655391:UET655392 UOO655391:UOP655392 UYK655391:UYL655392 VIG655391:VIH655392 VSC655391:VSD655392 WBY655391:WBZ655392 WLU655391:WLV655392 WVQ655391:WVR655392 I720927:J720928 JE720927:JF720928 TA720927:TB720928 ACW720927:ACX720928 AMS720927:AMT720928 AWO720927:AWP720928 BGK720927:BGL720928 BQG720927:BQH720928 CAC720927:CAD720928 CJY720927:CJZ720928 CTU720927:CTV720928 DDQ720927:DDR720928 DNM720927:DNN720928 DXI720927:DXJ720928 EHE720927:EHF720928 ERA720927:ERB720928 FAW720927:FAX720928 FKS720927:FKT720928 FUO720927:FUP720928 GEK720927:GEL720928 GOG720927:GOH720928 GYC720927:GYD720928 HHY720927:HHZ720928 HRU720927:HRV720928 IBQ720927:IBR720928 ILM720927:ILN720928 IVI720927:IVJ720928 JFE720927:JFF720928 JPA720927:JPB720928 JYW720927:JYX720928 KIS720927:KIT720928 KSO720927:KSP720928 LCK720927:LCL720928 LMG720927:LMH720928 LWC720927:LWD720928 MFY720927:MFZ720928 MPU720927:MPV720928 MZQ720927:MZR720928 NJM720927:NJN720928 NTI720927:NTJ720928 ODE720927:ODF720928 ONA720927:ONB720928 OWW720927:OWX720928 PGS720927:PGT720928 PQO720927:PQP720928 QAK720927:QAL720928 QKG720927:QKH720928 QUC720927:QUD720928 RDY720927:RDZ720928 RNU720927:RNV720928 RXQ720927:RXR720928 SHM720927:SHN720928 SRI720927:SRJ720928 TBE720927:TBF720928 TLA720927:TLB720928 TUW720927:TUX720928 UES720927:UET720928 UOO720927:UOP720928 UYK720927:UYL720928 VIG720927:VIH720928 VSC720927:VSD720928 WBY720927:WBZ720928 WLU720927:WLV720928 WVQ720927:WVR720928 I786463:J786464 JE786463:JF786464 TA786463:TB786464 ACW786463:ACX786464 AMS786463:AMT786464 AWO786463:AWP786464 BGK786463:BGL786464 BQG786463:BQH786464 CAC786463:CAD786464 CJY786463:CJZ786464 CTU786463:CTV786464 DDQ786463:DDR786464 DNM786463:DNN786464 DXI786463:DXJ786464 EHE786463:EHF786464 ERA786463:ERB786464 FAW786463:FAX786464 FKS786463:FKT786464 FUO786463:FUP786464 GEK786463:GEL786464 GOG786463:GOH786464 GYC786463:GYD786464 HHY786463:HHZ786464 HRU786463:HRV786464 IBQ786463:IBR786464 ILM786463:ILN786464 IVI786463:IVJ786464 JFE786463:JFF786464 JPA786463:JPB786464 JYW786463:JYX786464 KIS786463:KIT786464 KSO786463:KSP786464 LCK786463:LCL786464 LMG786463:LMH786464 LWC786463:LWD786464 MFY786463:MFZ786464 MPU786463:MPV786464 MZQ786463:MZR786464 NJM786463:NJN786464 NTI786463:NTJ786464 ODE786463:ODF786464 ONA786463:ONB786464 OWW786463:OWX786464 PGS786463:PGT786464 PQO786463:PQP786464 QAK786463:QAL786464 QKG786463:QKH786464 QUC786463:QUD786464 RDY786463:RDZ786464 RNU786463:RNV786464 RXQ786463:RXR786464 SHM786463:SHN786464 SRI786463:SRJ786464 TBE786463:TBF786464 TLA786463:TLB786464 TUW786463:TUX786464 UES786463:UET786464 UOO786463:UOP786464 UYK786463:UYL786464 VIG786463:VIH786464 VSC786463:VSD786464 WBY786463:WBZ786464 WLU786463:WLV786464 WVQ786463:WVR786464 I851999:J852000 JE851999:JF852000 TA851999:TB852000 ACW851999:ACX852000 AMS851999:AMT852000 AWO851999:AWP852000 BGK851999:BGL852000 BQG851999:BQH852000 CAC851999:CAD852000 CJY851999:CJZ852000 CTU851999:CTV852000 DDQ851999:DDR852000 DNM851999:DNN852000 DXI851999:DXJ852000 EHE851999:EHF852000 ERA851999:ERB852000 FAW851999:FAX852000 FKS851999:FKT852000 FUO851999:FUP852000 GEK851999:GEL852000 GOG851999:GOH852000 GYC851999:GYD852000 HHY851999:HHZ852000 HRU851999:HRV852000 IBQ851999:IBR852000 ILM851999:ILN852000 IVI851999:IVJ852000 JFE851999:JFF852000 JPA851999:JPB852000 JYW851999:JYX852000 KIS851999:KIT852000 KSO851999:KSP852000 LCK851999:LCL852000 LMG851999:LMH852000 LWC851999:LWD852000 MFY851999:MFZ852000 MPU851999:MPV852000 MZQ851999:MZR852000 NJM851999:NJN852000 NTI851999:NTJ852000 ODE851999:ODF852000 ONA851999:ONB852000 OWW851999:OWX852000 PGS851999:PGT852000 PQO851999:PQP852000 QAK851999:QAL852000 QKG851999:QKH852000 QUC851999:QUD852000 RDY851999:RDZ852000 RNU851999:RNV852000 RXQ851999:RXR852000 SHM851999:SHN852000 SRI851999:SRJ852000 TBE851999:TBF852000 TLA851999:TLB852000 TUW851999:TUX852000 UES851999:UET852000 UOO851999:UOP852000 UYK851999:UYL852000 VIG851999:VIH852000 VSC851999:VSD852000 WBY851999:WBZ852000 WLU851999:WLV852000 WVQ851999:WVR852000 I917535:J917536 JE917535:JF917536 TA917535:TB917536 ACW917535:ACX917536 AMS917535:AMT917536 AWO917535:AWP917536 BGK917535:BGL917536 BQG917535:BQH917536 CAC917535:CAD917536 CJY917535:CJZ917536 CTU917535:CTV917536 DDQ917535:DDR917536 DNM917535:DNN917536 DXI917535:DXJ917536 EHE917535:EHF917536 ERA917535:ERB917536 FAW917535:FAX917536 FKS917535:FKT917536 FUO917535:FUP917536 GEK917535:GEL917536 GOG917535:GOH917536 GYC917535:GYD917536 HHY917535:HHZ917536 HRU917535:HRV917536 IBQ917535:IBR917536 ILM917535:ILN917536 IVI917535:IVJ917536 JFE917535:JFF917536 JPA917535:JPB917536 JYW917535:JYX917536 KIS917535:KIT917536 KSO917535:KSP917536 LCK917535:LCL917536 LMG917535:LMH917536 LWC917535:LWD917536 MFY917535:MFZ917536 MPU917535:MPV917536 MZQ917535:MZR917536 NJM917535:NJN917536 NTI917535:NTJ917536 ODE917535:ODF917536 ONA917535:ONB917536 OWW917535:OWX917536 PGS917535:PGT917536 PQO917535:PQP917536 QAK917535:QAL917536 QKG917535:QKH917536 QUC917535:QUD917536 RDY917535:RDZ917536 RNU917535:RNV917536 RXQ917535:RXR917536 SHM917535:SHN917536 SRI917535:SRJ917536 TBE917535:TBF917536 TLA917535:TLB917536 TUW917535:TUX917536 UES917535:UET917536 UOO917535:UOP917536 UYK917535:UYL917536 VIG917535:VIH917536 VSC917535:VSD917536 WBY917535:WBZ917536 WLU917535:WLV917536 WVQ917535:WVR917536 I983071:J983072 JE983071:JF983072 TA983071:TB983072 ACW983071:ACX983072 AMS983071:AMT983072 AWO983071:AWP983072 BGK983071:BGL983072 BQG983071:BQH983072 CAC983071:CAD983072 CJY983071:CJZ983072 CTU983071:CTV983072 DDQ983071:DDR983072 DNM983071:DNN983072 DXI983071:DXJ983072 EHE983071:EHF983072 ERA983071:ERB983072 FAW983071:FAX983072 FKS983071:FKT983072 FUO983071:FUP983072 GEK983071:GEL983072 GOG983071:GOH983072 GYC983071:GYD983072 HHY983071:HHZ983072 HRU983071:HRV983072 IBQ983071:IBR983072 ILM983071:ILN983072 IVI983071:IVJ983072 JFE983071:JFF983072 JPA983071:JPB983072 JYW983071:JYX983072 KIS983071:KIT983072 KSO983071:KSP983072 LCK983071:LCL983072 LMG983071:LMH983072 LWC983071:LWD983072 MFY983071:MFZ983072 MPU983071:MPV983072 MZQ983071:MZR983072 NJM983071:NJN983072 NTI983071:NTJ983072 ODE983071:ODF983072 ONA983071:ONB983072 OWW983071:OWX983072 PGS983071:PGT983072 PQO983071:PQP983072 QAK983071:QAL983072 QKG983071:QKH983072 QUC983071:QUD983072 RDY983071:RDZ983072 RNU983071:RNV983072 RXQ983071:RXR983072 SHM983071:SHN983072 SRI983071:SRJ983072 TBE983071:TBF983072 TLA983071:TLB983072 TUW983071:TUX983072 UES983071:UET983072 UOO983071:UOP983072 UYK983071:UYL983072 VIG983071:VIH983072 VSC983071:VSD983072 WBY983071:WBZ983072 WLU983071:WLV983072 WVQ983071:WVR983072 R25:S26 JN25:JO26 TJ25:TK26 ADF25:ADG26 ANB25:ANC26 AWX25:AWY26 BGT25:BGU26 BQP25:BQQ26 CAL25:CAM26 CKH25:CKI26 CUD25:CUE26 DDZ25:DEA26 DNV25:DNW26 DXR25:DXS26 EHN25:EHO26 ERJ25:ERK26 FBF25:FBG26 FLB25:FLC26 FUX25:FUY26 GET25:GEU26 GOP25:GOQ26 GYL25:GYM26 HIH25:HII26 HSD25:HSE26 IBZ25:ICA26 ILV25:ILW26 IVR25:IVS26 JFN25:JFO26 JPJ25:JPK26 JZF25:JZG26 KJB25:KJC26 KSX25:KSY26 LCT25:LCU26 LMP25:LMQ26 LWL25:LWM26 MGH25:MGI26 MQD25:MQE26 MZZ25:NAA26 NJV25:NJW26 NTR25:NTS26 ODN25:ODO26 ONJ25:ONK26 OXF25:OXG26 PHB25:PHC26 PQX25:PQY26 QAT25:QAU26 QKP25:QKQ26 QUL25:QUM26 REH25:REI26 ROD25:ROE26 RXZ25:RYA26 SHV25:SHW26 SRR25:SRS26 TBN25:TBO26 TLJ25:TLK26 TVF25:TVG26 UFB25:UFC26 UOX25:UOY26 UYT25:UYU26 VIP25:VIQ26 VSL25:VSM26 WCH25:WCI26 WMD25:WME26 WVZ25:WWA26 R65561:S65562 JN65561:JO65562 TJ65561:TK65562 ADF65561:ADG65562 ANB65561:ANC65562 AWX65561:AWY65562 BGT65561:BGU65562 BQP65561:BQQ65562 CAL65561:CAM65562 CKH65561:CKI65562 CUD65561:CUE65562 DDZ65561:DEA65562 DNV65561:DNW65562 DXR65561:DXS65562 EHN65561:EHO65562 ERJ65561:ERK65562 FBF65561:FBG65562 FLB65561:FLC65562 FUX65561:FUY65562 GET65561:GEU65562 GOP65561:GOQ65562 GYL65561:GYM65562 HIH65561:HII65562 HSD65561:HSE65562 IBZ65561:ICA65562 ILV65561:ILW65562 IVR65561:IVS65562 JFN65561:JFO65562 JPJ65561:JPK65562 JZF65561:JZG65562 KJB65561:KJC65562 KSX65561:KSY65562 LCT65561:LCU65562 LMP65561:LMQ65562 LWL65561:LWM65562 MGH65561:MGI65562 MQD65561:MQE65562 MZZ65561:NAA65562 NJV65561:NJW65562 NTR65561:NTS65562 ODN65561:ODO65562 ONJ65561:ONK65562 OXF65561:OXG65562 PHB65561:PHC65562 PQX65561:PQY65562 QAT65561:QAU65562 QKP65561:QKQ65562 QUL65561:QUM65562 REH65561:REI65562 ROD65561:ROE65562 RXZ65561:RYA65562 SHV65561:SHW65562 SRR65561:SRS65562 TBN65561:TBO65562 TLJ65561:TLK65562 TVF65561:TVG65562 UFB65561:UFC65562 UOX65561:UOY65562 UYT65561:UYU65562 VIP65561:VIQ65562 VSL65561:VSM65562 WCH65561:WCI65562 WMD65561:WME65562 WVZ65561:WWA65562 R131097:S131098 JN131097:JO131098 TJ131097:TK131098 ADF131097:ADG131098 ANB131097:ANC131098 AWX131097:AWY131098 BGT131097:BGU131098 BQP131097:BQQ131098 CAL131097:CAM131098 CKH131097:CKI131098 CUD131097:CUE131098 DDZ131097:DEA131098 DNV131097:DNW131098 DXR131097:DXS131098 EHN131097:EHO131098 ERJ131097:ERK131098 FBF131097:FBG131098 FLB131097:FLC131098 FUX131097:FUY131098 GET131097:GEU131098 GOP131097:GOQ131098 GYL131097:GYM131098 HIH131097:HII131098 HSD131097:HSE131098 IBZ131097:ICA131098 ILV131097:ILW131098 IVR131097:IVS131098 JFN131097:JFO131098 JPJ131097:JPK131098 JZF131097:JZG131098 KJB131097:KJC131098 KSX131097:KSY131098 LCT131097:LCU131098 LMP131097:LMQ131098 LWL131097:LWM131098 MGH131097:MGI131098 MQD131097:MQE131098 MZZ131097:NAA131098 NJV131097:NJW131098 NTR131097:NTS131098 ODN131097:ODO131098 ONJ131097:ONK131098 OXF131097:OXG131098 PHB131097:PHC131098 PQX131097:PQY131098 QAT131097:QAU131098 QKP131097:QKQ131098 QUL131097:QUM131098 REH131097:REI131098 ROD131097:ROE131098 RXZ131097:RYA131098 SHV131097:SHW131098 SRR131097:SRS131098 TBN131097:TBO131098 TLJ131097:TLK131098 TVF131097:TVG131098 UFB131097:UFC131098 UOX131097:UOY131098 UYT131097:UYU131098 VIP131097:VIQ131098 VSL131097:VSM131098 WCH131097:WCI131098 WMD131097:WME131098 WVZ131097:WWA131098 R196633:S196634 JN196633:JO196634 TJ196633:TK196634 ADF196633:ADG196634 ANB196633:ANC196634 AWX196633:AWY196634 BGT196633:BGU196634 BQP196633:BQQ196634 CAL196633:CAM196634 CKH196633:CKI196634 CUD196633:CUE196634 DDZ196633:DEA196634 DNV196633:DNW196634 DXR196633:DXS196634 EHN196633:EHO196634 ERJ196633:ERK196634 FBF196633:FBG196634 FLB196633:FLC196634 FUX196633:FUY196634 GET196633:GEU196634 GOP196633:GOQ196634 GYL196633:GYM196634 HIH196633:HII196634 HSD196633:HSE196634 IBZ196633:ICA196634 ILV196633:ILW196634 IVR196633:IVS196634 JFN196633:JFO196634 JPJ196633:JPK196634 JZF196633:JZG196634 KJB196633:KJC196634 KSX196633:KSY196634 LCT196633:LCU196634 LMP196633:LMQ196634 LWL196633:LWM196634 MGH196633:MGI196634 MQD196633:MQE196634 MZZ196633:NAA196634 NJV196633:NJW196634 NTR196633:NTS196634 ODN196633:ODO196634 ONJ196633:ONK196634 OXF196633:OXG196634 PHB196633:PHC196634 PQX196633:PQY196634 QAT196633:QAU196634 QKP196633:QKQ196634 QUL196633:QUM196634 REH196633:REI196634 ROD196633:ROE196634 RXZ196633:RYA196634 SHV196633:SHW196634 SRR196633:SRS196634 TBN196633:TBO196634 TLJ196633:TLK196634 TVF196633:TVG196634 UFB196633:UFC196634 UOX196633:UOY196634 UYT196633:UYU196634 VIP196633:VIQ196634 VSL196633:VSM196634 WCH196633:WCI196634 WMD196633:WME196634 WVZ196633:WWA196634 R262169:S262170 JN262169:JO262170 TJ262169:TK262170 ADF262169:ADG262170 ANB262169:ANC262170 AWX262169:AWY262170 BGT262169:BGU262170 BQP262169:BQQ262170 CAL262169:CAM262170 CKH262169:CKI262170 CUD262169:CUE262170 DDZ262169:DEA262170 DNV262169:DNW262170 DXR262169:DXS262170 EHN262169:EHO262170 ERJ262169:ERK262170 FBF262169:FBG262170 FLB262169:FLC262170 FUX262169:FUY262170 GET262169:GEU262170 GOP262169:GOQ262170 GYL262169:GYM262170 HIH262169:HII262170 HSD262169:HSE262170 IBZ262169:ICA262170 ILV262169:ILW262170 IVR262169:IVS262170 JFN262169:JFO262170 JPJ262169:JPK262170 JZF262169:JZG262170 KJB262169:KJC262170 KSX262169:KSY262170 LCT262169:LCU262170 LMP262169:LMQ262170 LWL262169:LWM262170 MGH262169:MGI262170 MQD262169:MQE262170 MZZ262169:NAA262170 NJV262169:NJW262170 NTR262169:NTS262170 ODN262169:ODO262170 ONJ262169:ONK262170 OXF262169:OXG262170 PHB262169:PHC262170 PQX262169:PQY262170 QAT262169:QAU262170 QKP262169:QKQ262170 QUL262169:QUM262170 REH262169:REI262170 ROD262169:ROE262170 RXZ262169:RYA262170 SHV262169:SHW262170 SRR262169:SRS262170 TBN262169:TBO262170 TLJ262169:TLK262170 TVF262169:TVG262170 UFB262169:UFC262170 UOX262169:UOY262170 UYT262169:UYU262170 VIP262169:VIQ262170 VSL262169:VSM262170 WCH262169:WCI262170 WMD262169:WME262170 WVZ262169:WWA262170 R327705:S327706 JN327705:JO327706 TJ327705:TK327706 ADF327705:ADG327706 ANB327705:ANC327706 AWX327705:AWY327706 BGT327705:BGU327706 BQP327705:BQQ327706 CAL327705:CAM327706 CKH327705:CKI327706 CUD327705:CUE327706 DDZ327705:DEA327706 DNV327705:DNW327706 DXR327705:DXS327706 EHN327705:EHO327706 ERJ327705:ERK327706 FBF327705:FBG327706 FLB327705:FLC327706 FUX327705:FUY327706 GET327705:GEU327706 GOP327705:GOQ327706 GYL327705:GYM327706 HIH327705:HII327706 HSD327705:HSE327706 IBZ327705:ICA327706 ILV327705:ILW327706 IVR327705:IVS327706 JFN327705:JFO327706 JPJ327705:JPK327706 JZF327705:JZG327706 KJB327705:KJC327706 KSX327705:KSY327706 LCT327705:LCU327706 LMP327705:LMQ327706 LWL327705:LWM327706 MGH327705:MGI327706 MQD327705:MQE327706 MZZ327705:NAA327706 NJV327705:NJW327706 NTR327705:NTS327706 ODN327705:ODO327706 ONJ327705:ONK327706 OXF327705:OXG327706 PHB327705:PHC327706 PQX327705:PQY327706 QAT327705:QAU327706 QKP327705:QKQ327706 QUL327705:QUM327706 REH327705:REI327706 ROD327705:ROE327706 RXZ327705:RYA327706 SHV327705:SHW327706 SRR327705:SRS327706 TBN327705:TBO327706 TLJ327705:TLK327706 TVF327705:TVG327706 UFB327705:UFC327706 UOX327705:UOY327706 UYT327705:UYU327706 VIP327705:VIQ327706 VSL327705:VSM327706 WCH327705:WCI327706 WMD327705:WME327706 WVZ327705:WWA327706 R393241:S393242 JN393241:JO393242 TJ393241:TK393242 ADF393241:ADG393242 ANB393241:ANC393242 AWX393241:AWY393242 BGT393241:BGU393242 BQP393241:BQQ393242 CAL393241:CAM393242 CKH393241:CKI393242 CUD393241:CUE393242 DDZ393241:DEA393242 DNV393241:DNW393242 DXR393241:DXS393242 EHN393241:EHO393242 ERJ393241:ERK393242 FBF393241:FBG393242 FLB393241:FLC393242 FUX393241:FUY393242 GET393241:GEU393242 GOP393241:GOQ393242 GYL393241:GYM393242 HIH393241:HII393242 HSD393241:HSE393242 IBZ393241:ICA393242 ILV393241:ILW393242 IVR393241:IVS393242 JFN393241:JFO393242 JPJ393241:JPK393242 JZF393241:JZG393242 KJB393241:KJC393242 KSX393241:KSY393242 LCT393241:LCU393242 LMP393241:LMQ393242 LWL393241:LWM393242 MGH393241:MGI393242 MQD393241:MQE393242 MZZ393241:NAA393242 NJV393241:NJW393242 NTR393241:NTS393242 ODN393241:ODO393242 ONJ393241:ONK393242 OXF393241:OXG393242 PHB393241:PHC393242 PQX393241:PQY393242 QAT393241:QAU393242 QKP393241:QKQ393242 QUL393241:QUM393242 REH393241:REI393242 ROD393241:ROE393242 RXZ393241:RYA393242 SHV393241:SHW393242 SRR393241:SRS393242 TBN393241:TBO393242 TLJ393241:TLK393242 TVF393241:TVG393242 UFB393241:UFC393242 UOX393241:UOY393242 UYT393241:UYU393242 VIP393241:VIQ393242 VSL393241:VSM393242 WCH393241:WCI393242 WMD393241:WME393242 WVZ393241:WWA393242 R458777:S458778 JN458777:JO458778 TJ458777:TK458778 ADF458777:ADG458778 ANB458777:ANC458778 AWX458777:AWY458778 BGT458777:BGU458778 BQP458777:BQQ458778 CAL458777:CAM458778 CKH458777:CKI458778 CUD458777:CUE458778 DDZ458777:DEA458778 DNV458777:DNW458778 DXR458777:DXS458778 EHN458777:EHO458778 ERJ458777:ERK458778 FBF458777:FBG458778 FLB458777:FLC458778 FUX458777:FUY458778 GET458777:GEU458778 GOP458777:GOQ458778 GYL458777:GYM458778 HIH458777:HII458778 HSD458777:HSE458778 IBZ458777:ICA458778 ILV458777:ILW458778 IVR458777:IVS458778 JFN458777:JFO458778 JPJ458777:JPK458778 JZF458777:JZG458778 KJB458777:KJC458778 KSX458777:KSY458778 LCT458777:LCU458778 LMP458777:LMQ458778 LWL458777:LWM458778 MGH458777:MGI458778 MQD458777:MQE458778 MZZ458777:NAA458778 NJV458777:NJW458778 NTR458777:NTS458778 ODN458777:ODO458778 ONJ458777:ONK458778 OXF458777:OXG458778 PHB458777:PHC458778 PQX458777:PQY458778 QAT458777:QAU458778 QKP458777:QKQ458778 QUL458777:QUM458778 REH458777:REI458778 ROD458777:ROE458778 RXZ458777:RYA458778 SHV458777:SHW458778 SRR458777:SRS458778 TBN458777:TBO458778 TLJ458777:TLK458778 TVF458777:TVG458778 UFB458777:UFC458778 UOX458777:UOY458778 UYT458777:UYU458778 VIP458777:VIQ458778 VSL458777:VSM458778 WCH458777:WCI458778 WMD458777:WME458778 WVZ458777:WWA458778 R524313:S524314 JN524313:JO524314 TJ524313:TK524314 ADF524313:ADG524314 ANB524313:ANC524314 AWX524313:AWY524314 BGT524313:BGU524314 BQP524313:BQQ524314 CAL524313:CAM524314 CKH524313:CKI524314 CUD524313:CUE524314 DDZ524313:DEA524314 DNV524313:DNW524314 DXR524313:DXS524314 EHN524313:EHO524314 ERJ524313:ERK524314 FBF524313:FBG524314 FLB524313:FLC524314 FUX524313:FUY524314 GET524313:GEU524314 GOP524313:GOQ524314 GYL524313:GYM524314 HIH524313:HII524314 HSD524313:HSE524314 IBZ524313:ICA524314 ILV524313:ILW524314 IVR524313:IVS524314 JFN524313:JFO524314 JPJ524313:JPK524314 JZF524313:JZG524314 KJB524313:KJC524314 KSX524313:KSY524314 LCT524313:LCU524314 LMP524313:LMQ524314 LWL524313:LWM524314 MGH524313:MGI524314 MQD524313:MQE524314 MZZ524313:NAA524314 NJV524313:NJW524314 NTR524313:NTS524314 ODN524313:ODO524314 ONJ524313:ONK524314 OXF524313:OXG524314 PHB524313:PHC524314 PQX524313:PQY524314 QAT524313:QAU524314 QKP524313:QKQ524314 QUL524313:QUM524314 REH524313:REI524314 ROD524313:ROE524314 RXZ524313:RYA524314 SHV524313:SHW524314 SRR524313:SRS524314 TBN524313:TBO524314 TLJ524313:TLK524314 TVF524313:TVG524314 UFB524313:UFC524314 UOX524313:UOY524314 UYT524313:UYU524314 VIP524313:VIQ524314 VSL524313:VSM524314 WCH524313:WCI524314 WMD524313:WME524314 WVZ524313:WWA524314 R589849:S589850 JN589849:JO589850 TJ589849:TK589850 ADF589849:ADG589850 ANB589849:ANC589850 AWX589849:AWY589850 BGT589849:BGU589850 BQP589849:BQQ589850 CAL589849:CAM589850 CKH589849:CKI589850 CUD589849:CUE589850 DDZ589849:DEA589850 DNV589849:DNW589850 DXR589849:DXS589850 EHN589849:EHO589850 ERJ589849:ERK589850 FBF589849:FBG589850 FLB589849:FLC589850 FUX589849:FUY589850 GET589849:GEU589850 GOP589849:GOQ589850 GYL589849:GYM589850 HIH589849:HII589850 HSD589849:HSE589850 IBZ589849:ICA589850 ILV589849:ILW589850 IVR589849:IVS589850 JFN589849:JFO589850 JPJ589849:JPK589850 JZF589849:JZG589850 KJB589849:KJC589850 KSX589849:KSY589850 LCT589849:LCU589850 LMP589849:LMQ589850 LWL589849:LWM589850 MGH589849:MGI589850 MQD589849:MQE589850 MZZ589849:NAA589850 NJV589849:NJW589850 NTR589849:NTS589850 ODN589849:ODO589850 ONJ589849:ONK589850 OXF589849:OXG589850 PHB589849:PHC589850 PQX589849:PQY589850 QAT589849:QAU589850 QKP589849:QKQ589850 QUL589849:QUM589850 REH589849:REI589850 ROD589849:ROE589850 RXZ589849:RYA589850 SHV589849:SHW589850 SRR589849:SRS589850 TBN589849:TBO589850 TLJ589849:TLK589850 TVF589849:TVG589850 UFB589849:UFC589850 UOX589849:UOY589850 UYT589849:UYU589850 VIP589849:VIQ589850 VSL589849:VSM589850 WCH589849:WCI589850 WMD589849:WME589850 WVZ589849:WWA589850 R655385:S655386 JN655385:JO655386 TJ655385:TK655386 ADF655385:ADG655386 ANB655385:ANC655386 AWX655385:AWY655386 BGT655385:BGU655386 BQP655385:BQQ655386 CAL655385:CAM655386 CKH655385:CKI655386 CUD655385:CUE655386 DDZ655385:DEA655386 DNV655385:DNW655386 DXR655385:DXS655386 EHN655385:EHO655386 ERJ655385:ERK655386 FBF655385:FBG655386 FLB655385:FLC655386 FUX655385:FUY655386 GET655385:GEU655386 GOP655385:GOQ655386 GYL655385:GYM655386 HIH655385:HII655386 HSD655385:HSE655386 IBZ655385:ICA655386 ILV655385:ILW655386 IVR655385:IVS655386 JFN655385:JFO655386 JPJ655385:JPK655386 JZF655385:JZG655386 KJB655385:KJC655386 KSX655385:KSY655386 LCT655385:LCU655386 LMP655385:LMQ655386 LWL655385:LWM655386 MGH655385:MGI655386 MQD655385:MQE655386 MZZ655385:NAA655386 NJV655385:NJW655386 NTR655385:NTS655386 ODN655385:ODO655386 ONJ655385:ONK655386 OXF655385:OXG655386 PHB655385:PHC655386 PQX655385:PQY655386 QAT655385:QAU655386 QKP655385:QKQ655386 QUL655385:QUM655386 REH655385:REI655386 ROD655385:ROE655386 RXZ655385:RYA655386 SHV655385:SHW655386 SRR655385:SRS655386 TBN655385:TBO655386 TLJ655385:TLK655386 TVF655385:TVG655386 UFB655385:UFC655386 UOX655385:UOY655386 UYT655385:UYU655386 VIP655385:VIQ655386 VSL655385:VSM655386 WCH655385:WCI655386 WMD655385:WME655386 WVZ655385:WWA655386 R720921:S720922 JN720921:JO720922 TJ720921:TK720922 ADF720921:ADG720922 ANB720921:ANC720922 AWX720921:AWY720922 BGT720921:BGU720922 BQP720921:BQQ720922 CAL720921:CAM720922 CKH720921:CKI720922 CUD720921:CUE720922 DDZ720921:DEA720922 DNV720921:DNW720922 DXR720921:DXS720922 EHN720921:EHO720922 ERJ720921:ERK720922 FBF720921:FBG720922 FLB720921:FLC720922 FUX720921:FUY720922 GET720921:GEU720922 GOP720921:GOQ720922 GYL720921:GYM720922 HIH720921:HII720922 HSD720921:HSE720922 IBZ720921:ICA720922 ILV720921:ILW720922 IVR720921:IVS720922 JFN720921:JFO720922 JPJ720921:JPK720922 JZF720921:JZG720922 KJB720921:KJC720922 KSX720921:KSY720922 LCT720921:LCU720922 LMP720921:LMQ720922 LWL720921:LWM720922 MGH720921:MGI720922 MQD720921:MQE720922 MZZ720921:NAA720922 NJV720921:NJW720922 NTR720921:NTS720922 ODN720921:ODO720922 ONJ720921:ONK720922 OXF720921:OXG720922 PHB720921:PHC720922 PQX720921:PQY720922 QAT720921:QAU720922 QKP720921:QKQ720922 QUL720921:QUM720922 REH720921:REI720922 ROD720921:ROE720922 RXZ720921:RYA720922 SHV720921:SHW720922 SRR720921:SRS720922 TBN720921:TBO720922 TLJ720921:TLK720922 TVF720921:TVG720922 UFB720921:UFC720922 UOX720921:UOY720922 UYT720921:UYU720922 VIP720921:VIQ720922 VSL720921:VSM720922 WCH720921:WCI720922 WMD720921:WME720922 WVZ720921:WWA720922 R786457:S786458 JN786457:JO786458 TJ786457:TK786458 ADF786457:ADG786458 ANB786457:ANC786458 AWX786457:AWY786458 BGT786457:BGU786458 BQP786457:BQQ786458 CAL786457:CAM786458 CKH786457:CKI786458 CUD786457:CUE786458 DDZ786457:DEA786458 DNV786457:DNW786458 DXR786457:DXS786458 EHN786457:EHO786458 ERJ786457:ERK786458 FBF786457:FBG786458 FLB786457:FLC786458 FUX786457:FUY786458 GET786457:GEU786458 GOP786457:GOQ786458 GYL786457:GYM786458 HIH786457:HII786458 HSD786457:HSE786458 IBZ786457:ICA786458 ILV786457:ILW786458 IVR786457:IVS786458 JFN786457:JFO786458 JPJ786457:JPK786458 JZF786457:JZG786458 KJB786457:KJC786458 KSX786457:KSY786458 LCT786457:LCU786458 LMP786457:LMQ786458 LWL786457:LWM786458 MGH786457:MGI786458 MQD786457:MQE786458 MZZ786457:NAA786458 NJV786457:NJW786458 NTR786457:NTS786458 ODN786457:ODO786458 ONJ786457:ONK786458 OXF786457:OXG786458 PHB786457:PHC786458 PQX786457:PQY786458 QAT786457:QAU786458 QKP786457:QKQ786458 QUL786457:QUM786458 REH786457:REI786458 ROD786457:ROE786458 RXZ786457:RYA786458 SHV786457:SHW786458 SRR786457:SRS786458 TBN786457:TBO786458 TLJ786457:TLK786458 TVF786457:TVG786458 UFB786457:UFC786458 UOX786457:UOY786458 UYT786457:UYU786458 VIP786457:VIQ786458 VSL786457:VSM786458 WCH786457:WCI786458 WMD786457:WME786458 WVZ786457:WWA786458 R851993:S851994 JN851993:JO851994 TJ851993:TK851994 ADF851993:ADG851994 ANB851993:ANC851994 AWX851993:AWY851994 BGT851993:BGU851994 BQP851993:BQQ851994 CAL851993:CAM851994 CKH851993:CKI851994 CUD851993:CUE851994 DDZ851993:DEA851994 DNV851993:DNW851994 DXR851993:DXS851994 EHN851993:EHO851994 ERJ851993:ERK851994 FBF851993:FBG851994 FLB851993:FLC851994 FUX851993:FUY851994 GET851993:GEU851994 GOP851993:GOQ851994 GYL851993:GYM851994 HIH851993:HII851994 HSD851993:HSE851994 IBZ851993:ICA851994 ILV851993:ILW851994 IVR851993:IVS851994 JFN851993:JFO851994 JPJ851993:JPK851994 JZF851993:JZG851994 KJB851993:KJC851994 KSX851993:KSY851994 LCT851993:LCU851994 LMP851993:LMQ851994 LWL851993:LWM851994 MGH851993:MGI851994 MQD851993:MQE851994 MZZ851993:NAA851994 NJV851993:NJW851994 NTR851993:NTS851994 ODN851993:ODO851994 ONJ851993:ONK851994 OXF851993:OXG851994 PHB851993:PHC851994 PQX851993:PQY851994 QAT851993:QAU851994 QKP851993:QKQ851994 QUL851993:QUM851994 REH851993:REI851994 ROD851993:ROE851994 RXZ851993:RYA851994 SHV851993:SHW851994 SRR851993:SRS851994 TBN851993:TBO851994 TLJ851993:TLK851994 TVF851993:TVG851994 UFB851993:UFC851994 UOX851993:UOY851994 UYT851993:UYU851994 VIP851993:VIQ851994 VSL851993:VSM851994 WCH851993:WCI851994 WMD851993:WME851994 WVZ851993:WWA851994 R917529:S917530 JN917529:JO917530 TJ917529:TK917530 ADF917529:ADG917530 ANB917529:ANC917530 AWX917529:AWY917530 BGT917529:BGU917530 BQP917529:BQQ917530 CAL917529:CAM917530 CKH917529:CKI917530 CUD917529:CUE917530 DDZ917529:DEA917530 DNV917529:DNW917530 DXR917529:DXS917530 EHN917529:EHO917530 ERJ917529:ERK917530 FBF917529:FBG917530 FLB917529:FLC917530 FUX917529:FUY917530 GET917529:GEU917530 GOP917529:GOQ917530 GYL917529:GYM917530 HIH917529:HII917530 HSD917529:HSE917530 IBZ917529:ICA917530 ILV917529:ILW917530 IVR917529:IVS917530 JFN917529:JFO917530 JPJ917529:JPK917530 JZF917529:JZG917530 KJB917529:KJC917530 KSX917529:KSY917530 LCT917529:LCU917530 LMP917529:LMQ917530 LWL917529:LWM917530 MGH917529:MGI917530 MQD917529:MQE917530 MZZ917529:NAA917530 NJV917529:NJW917530 NTR917529:NTS917530 ODN917529:ODO917530 ONJ917529:ONK917530 OXF917529:OXG917530 PHB917529:PHC917530 PQX917529:PQY917530 QAT917529:QAU917530 QKP917529:QKQ917530 QUL917529:QUM917530 REH917529:REI917530 ROD917529:ROE917530 RXZ917529:RYA917530 SHV917529:SHW917530 SRR917529:SRS917530 TBN917529:TBO917530 TLJ917529:TLK917530 TVF917529:TVG917530 UFB917529:UFC917530 UOX917529:UOY917530 UYT917529:UYU917530 VIP917529:VIQ917530 VSL917529:VSM917530 WCH917529:WCI917530 WMD917529:WME917530 WVZ917529:WWA917530 R983065:S983066 JN983065:JO983066 TJ983065:TK983066 ADF983065:ADG983066 ANB983065:ANC983066 AWX983065:AWY983066 BGT983065:BGU983066 BQP983065:BQQ983066 CAL983065:CAM983066 CKH983065:CKI983066 CUD983065:CUE983066 DDZ983065:DEA983066 DNV983065:DNW983066 DXR983065:DXS983066 EHN983065:EHO983066 ERJ983065:ERK983066 FBF983065:FBG983066 FLB983065:FLC983066 FUX983065:FUY983066 GET983065:GEU983066 GOP983065:GOQ983066 GYL983065:GYM983066 HIH983065:HII983066 HSD983065:HSE983066 IBZ983065:ICA983066 ILV983065:ILW983066 IVR983065:IVS983066 JFN983065:JFO983066 JPJ983065:JPK983066 JZF983065:JZG983066 KJB983065:KJC983066 KSX983065:KSY983066 LCT983065:LCU983066 LMP983065:LMQ983066 LWL983065:LWM983066 MGH983065:MGI983066 MQD983065:MQE983066 MZZ983065:NAA983066 NJV983065:NJW983066 NTR983065:NTS983066 ODN983065:ODO983066 ONJ983065:ONK983066 OXF983065:OXG983066 PHB983065:PHC983066 PQX983065:PQY983066 QAT983065:QAU983066 QKP983065:QKQ983066 QUL983065:QUM983066 REH983065:REI983066 ROD983065:ROE983066 RXZ983065:RYA983066 SHV983065:SHW983066 SRR983065:SRS983066 TBN983065:TBO983066 TLJ983065:TLK983066 TVF983065:TVG983066 UFB983065:UFC983066 UOX983065:UOY983066 UYT983065:UYU983066 VIP983065:VIQ983066 VSL983065:VSM983066 WCH983065:WCI983066 WMD983065:WME983066 WVZ983065:WWA983066 R28:S29 JN28:JO29 TJ28:TK29 ADF28:ADG29 ANB28:ANC29 AWX28:AWY29 BGT28:BGU29 BQP28:BQQ29 CAL28:CAM29 CKH28:CKI29 CUD28:CUE29 DDZ28:DEA29 DNV28:DNW29 DXR28:DXS29 EHN28:EHO29 ERJ28:ERK29 FBF28:FBG29 FLB28:FLC29 FUX28:FUY29 GET28:GEU29 GOP28:GOQ29 GYL28:GYM29 HIH28:HII29 HSD28:HSE29 IBZ28:ICA29 ILV28:ILW29 IVR28:IVS29 JFN28:JFO29 JPJ28:JPK29 JZF28:JZG29 KJB28:KJC29 KSX28:KSY29 LCT28:LCU29 LMP28:LMQ29 LWL28:LWM29 MGH28:MGI29 MQD28:MQE29 MZZ28:NAA29 NJV28:NJW29 NTR28:NTS29 ODN28:ODO29 ONJ28:ONK29 OXF28:OXG29 PHB28:PHC29 PQX28:PQY29 QAT28:QAU29 QKP28:QKQ29 QUL28:QUM29 REH28:REI29 ROD28:ROE29 RXZ28:RYA29 SHV28:SHW29 SRR28:SRS29 TBN28:TBO29 TLJ28:TLK29 TVF28:TVG29 UFB28:UFC29 UOX28:UOY29 UYT28:UYU29 VIP28:VIQ29 VSL28:VSM29 WCH28:WCI29 WMD28:WME29 WVZ28:WWA29 R65564:S65565 JN65564:JO65565 TJ65564:TK65565 ADF65564:ADG65565 ANB65564:ANC65565 AWX65564:AWY65565 BGT65564:BGU65565 BQP65564:BQQ65565 CAL65564:CAM65565 CKH65564:CKI65565 CUD65564:CUE65565 DDZ65564:DEA65565 DNV65564:DNW65565 DXR65564:DXS65565 EHN65564:EHO65565 ERJ65564:ERK65565 FBF65564:FBG65565 FLB65564:FLC65565 FUX65564:FUY65565 GET65564:GEU65565 GOP65564:GOQ65565 GYL65564:GYM65565 HIH65564:HII65565 HSD65564:HSE65565 IBZ65564:ICA65565 ILV65564:ILW65565 IVR65564:IVS65565 JFN65564:JFO65565 JPJ65564:JPK65565 JZF65564:JZG65565 KJB65564:KJC65565 KSX65564:KSY65565 LCT65564:LCU65565 LMP65564:LMQ65565 LWL65564:LWM65565 MGH65564:MGI65565 MQD65564:MQE65565 MZZ65564:NAA65565 NJV65564:NJW65565 NTR65564:NTS65565 ODN65564:ODO65565 ONJ65564:ONK65565 OXF65564:OXG65565 PHB65564:PHC65565 PQX65564:PQY65565 QAT65564:QAU65565 QKP65564:QKQ65565 QUL65564:QUM65565 REH65564:REI65565 ROD65564:ROE65565 RXZ65564:RYA65565 SHV65564:SHW65565 SRR65564:SRS65565 TBN65564:TBO65565 TLJ65564:TLK65565 TVF65564:TVG65565 UFB65564:UFC65565 UOX65564:UOY65565 UYT65564:UYU65565 VIP65564:VIQ65565 VSL65564:VSM65565 WCH65564:WCI65565 WMD65564:WME65565 WVZ65564:WWA65565 R131100:S131101 JN131100:JO131101 TJ131100:TK131101 ADF131100:ADG131101 ANB131100:ANC131101 AWX131100:AWY131101 BGT131100:BGU131101 BQP131100:BQQ131101 CAL131100:CAM131101 CKH131100:CKI131101 CUD131100:CUE131101 DDZ131100:DEA131101 DNV131100:DNW131101 DXR131100:DXS131101 EHN131100:EHO131101 ERJ131100:ERK131101 FBF131100:FBG131101 FLB131100:FLC131101 FUX131100:FUY131101 GET131100:GEU131101 GOP131100:GOQ131101 GYL131100:GYM131101 HIH131100:HII131101 HSD131100:HSE131101 IBZ131100:ICA131101 ILV131100:ILW131101 IVR131100:IVS131101 JFN131100:JFO131101 JPJ131100:JPK131101 JZF131100:JZG131101 KJB131100:KJC131101 KSX131100:KSY131101 LCT131100:LCU131101 LMP131100:LMQ131101 LWL131100:LWM131101 MGH131100:MGI131101 MQD131100:MQE131101 MZZ131100:NAA131101 NJV131100:NJW131101 NTR131100:NTS131101 ODN131100:ODO131101 ONJ131100:ONK131101 OXF131100:OXG131101 PHB131100:PHC131101 PQX131100:PQY131101 QAT131100:QAU131101 QKP131100:QKQ131101 QUL131100:QUM131101 REH131100:REI131101 ROD131100:ROE131101 RXZ131100:RYA131101 SHV131100:SHW131101 SRR131100:SRS131101 TBN131100:TBO131101 TLJ131100:TLK131101 TVF131100:TVG131101 UFB131100:UFC131101 UOX131100:UOY131101 UYT131100:UYU131101 VIP131100:VIQ131101 VSL131100:VSM131101 WCH131100:WCI131101 WMD131100:WME131101 WVZ131100:WWA131101 R196636:S196637 JN196636:JO196637 TJ196636:TK196637 ADF196636:ADG196637 ANB196636:ANC196637 AWX196636:AWY196637 BGT196636:BGU196637 BQP196636:BQQ196637 CAL196636:CAM196637 CKH196636:CKI196637 CUD196636:CUE196637 DDZ196636:DEA196637 DNV196636:DNW196637 DXR196636:DXS196637 EHN196636:EHO196637 ERJ196636:ERK196637 FBF196636:FBG196637 FLB196636:FLC196637 FUX196636:FUY196637 GET196636:GEU196637 GOP196636:GOQ196637 GYL196636:GYM196637 HIH196636:HII196637 HSD196636:HSE196637 IBZ196636:ICA196637 ILV196636:ILW196637 IVR196636:IVS196637 JFN196636:JFO196637 JPJ196636:JPK196637 JZF196636:JZG196637 KJB196636:KJC196637 KSX196636:KSY196637 LCT196636:LCU196637 LMP196636:LMQ196637 LWL196636:LWM196637 MGH196636:MGI196637 MQD196636:MQE196637 MZZ196636:NAA196637 NJV196636:NJW196637 NTR196636:NTS196637 ODN196636:ODO196637 ONJ196636:ONK196637 OXF196636:OXG196637 PHB196636:PHC196637 PQX196636:PQY196637 QAT196636:QAU196637 QKP196636:QKQ196637 QUL196636:QUM196637 REH196636:REI196637 ROD196636:ROE196637 RXZ196636:RYA196637 SHV196636:SHW196637 SRR196636:SRS196637 TBN196636:TBO196637 TLJ196636:TLK196637 TVF196636:TVG196637 UFB196636:UFC196637 UOX196636:UOY196637 UYT196636:UYU196637 VIP196636:VIQ196637 VSL196636:VSM196637 WCH196636:WCI196637 WMD196636:WME196637 WVZ196636:WWA196637 R262172:S262173 JN262172:JO262173 TJ262172:TK262173 ADF262172:ADG262173 ANB262172:ANC262173 AWX262172:AWY262173 BGT262172:BGU262173 BQP262172:BQQ262173 CAL262172:CAM262173 CKH262172:CKI262173 CUD262172:CUE262173 DDZ262172:DEA262173 DNV262172:DNW262173 DXR262172:DXS262173 EHN262172:EHO262173 ERJ262172:ERK262173 FBF262172:FBG262173 FLB262172:FLC262173 FUX262172:FUY262173 GET262172:GEU262173 GOP262172:GOQ262173 GYL262172:GYM262173 HIH262172:HII262173 HSD262172:HSE262173 IBZ262172:ICA262173 ILV262172:ILW262173 IVR262172:IVS262173 JFN262172:JFO262173 JPJ262172:JPK262173 JZF262172:JZG262173 KJB262172:KJC262173 KSX262172:KSY262173 LCT262172:LCU262173 LMP262172:LMQ262173 LWL262172:LWM262173 MGH262172:MGI262173 MQD262172:MQE262173 MZZ262172:NAA262173 NJV262172:NJW262173 NTR262172:NTS262173 ODN262172:ODO262173 ONJ262172:ONK262173 OXF262172:OXG262173 PHB262172:PHC262173 PQX262172:PQY262173 QAT262172:QAU262173 QKP262172:QKQ262173 QUL262172:QUM262173 REH262172:REI262173 ROD262172:ROE262173 RXZ262172:RYA262173 SHV262172:SHW262173 SRR262172:SRS262173 TBN262172:TBO262173 TLJ262172:TLK262173 TVF262172:TVG262173 UFB262172:UFC262173 UOX262172:UOY262173 UYT262172:UYU262173 VIP262172:VIQ262173 VSL262172:VSM262173 WCH262172:WCI262173 WMD262172:WME262173 WVZ262172:WWA262173 R327708:S327709 JN327708:JO327709 TJ327708:TK327709 ADF327708:ADG327709 ANB327708:ANC327709 AWX327708:AWY327709 BGT327708:BGU327709 BQP327708:BQQ327709 CAL327708:CAM327709 CKH327708:CKI327709 CUD327708:CUE327709 DDZ327708:DEA327709 DNV327708:DNW327709 DXR327708:DXS327709 EHN327708:EHO327709 ERJ327708:ERK327709 FBF327708:FBG327709 FLB327708:FLC327709 FUX327708:FUY327709 GET327708:GEU327709 GOP327708:GOQ327709 GYL327708:GYM327709 HIH327708:HII327709 HSD327708:HSE327709 IBZ327708:ICA327709 ILV327708:ILW327709 IVR327708:IVS327709 JFN327708:JFO327709 JPJ327708:JPK327709 JZF327708:JZG327709 KJB327708:KJC327709 KSX327708:KSY327709 LCT327708:LCU327709 LMP327708:LMQ327709 LWL327708:LWM327709 MGH327708:MGI327709 MQD327708:MQE327709 MZZ327708:NAA327709 NJV327708:NJW327709 NTR327708:NTS327709 ODN327708:ODO327709 ONJ327708:ONK327709 OXF327708:OXG327709 PHB327708:PHC327709 PQX327708:PQY327709 QAT327708:QAU327709 QKP327708:QKQ327709 QUL327708:QUM327709 REH327708:REI327709 ROD327708:ROE327709 RXZ327708:RYA327709 SHV327708:SHW327709 SRR327708:SRS327709 TBN327708:TBO327709 TLJ327708:TLK327709 TVF327708:TVG327709 UFB327708:UFC327709 UOX327708:UOY327709 UYT327708:UYU327709 VIP327708:VIQ327709 VSL327708:VSM327709 WCH327708:WCI327709 WMD327708:WME327709 WVZ327708:WWA327709 R393244:S393245 JN393244:JO393245 TJ393244:TK393245 ADF393244:ADG393245 ANB393244:ANC393245 AWX393244:AWY393245 BGT393244:BGU393245 BQP393244:BQQ393245 CAL393244:CAM393245 CKH393244:CKI393245 CUD393244:CUE393245 DDZ393244:DEA393245 DNV393244:DNW393245 DXR393244:DXS393245 EHN393244:EHO393245 ERJ393244:ERK393245 FBF393244:FBG393245 FLB393244:FLC393245 FUX393244:FUY393245 GET393244:GEU393245 GOP393244:GOQ393245 GYL393244:GYM393245 HIH393244:HII393245 HSD393244:HSE393245 IBZ393244:ICA393245 ILV393244:ILW393245 IVR393244:IVS393245 JFN393244:JFO393245 JPJ393244:JPK393245 JZF393244:JZG393245 KJB393244:KJC393245 KSX393244:KSY393245 LCT393244:LCU393245 LMP393244:LMQ393245 LWL393244:LWM393245 MGH393244:MGI393245 MQD393244:MQE393245 MZZ393244:NAA393245 NJV393244:NJW393245 NTR393244:NTS393245 ODN393244:ODO393245 ONJ393244:ONK393245 OXF393244:OXG393245 PHB393244:PHC393245 PQX393244:PQY393245 QAT393244:QAU393245 QKP393244:QKQ393245 QUL393244:QUM393245 REH393244:REI393245 ROD393244:ROE393245 RXZ393244:RYA393245 SHV393244:SHW393245 SRR393244:SRS393245 TBN393244:TBO393245 TLJ393244:TLK393245 TVF393244:TVG393245 UFB393244:UFC393245 UOX393244:UOY393245 UYT393244:UYU393245 VIP393244:VIQ393245 VSL393244:VSM393245 WCH393244:WCI393245 WMD393244:WME393245 WVZ393244:WWA393245 R458780:S458781 JN458780:JO458781 TJ458780:TK458781 ADF458780:ADG458781 ANB458780:ANC458781 AWX458780:AWY458781 BGT458780:BGU458781 BQP458780:BQQ458781 CAL458780:CAM458781 CKH458780:CKI458781 CUD458780:CUE458781 DDZ458780:DEA458781 DNV458780:DNW458781 DXR458780:DXS458781 EHN458780:EHO458781 ERJ458780:ERK458781 FBF458780:FBG458781 FLB458780:FLC458781 FUX458780:FUY458781 GET458780:GEU458781 GOP458780:GOQ458781 GYL458780:GYM458781 HIH458780:HII458781 HSD458780:HSE458781 IBZ458780:ICA458781 ILV458780:ILW458781 IVR458780:IVS458781 JFN458780:JFO458781 JPJ458780:JPK458781 JZF458780:JZG458781 KJB458780:KJC458781 KSX458780:KSY458781 LCT458780:LCU458781 LMP458780:LMQ458781 LWL458780:LWM458781 MGH458780:MGI458781 MQD458780:MQE458781 MZZ458780:NAA458781 NJV458780:NJW458781 NTR458780:NTS458781 ODN458780:ODO458781 ONJ458780:ONK458781 OXF458780:OXG458781 PHB458780:PHC458781 PQX458780:PQY458781 QAT458780:QAU458781 QKP458780:QKQ458781 QUL458780:QUM458781 REH458780:REI458781 ROD458780:ROE458781 RXZ458780:RYA458781 SHV458780:SHW458781 SRR458780:SRS458781 TBN458780:TBO458781 TLJ458780:TLK458781 TVF458780:TVG458781 UFB458780:UFC458781 UOX458780:UOY458781 UYT458780:UYU458781 VIP458780:VIQ458781 VSL458780:VSM458781 WCH458780:WCI458781 WMD458780:WME458781 WVZ458780:WWA458781 R524316:S524317 JN524316:JO524317 TJ524316:TK524317 ADF524316:ADG524317 ANB524316:ANC524317 AWX524316:AWY524317 BGT524316:BGU524317 BQP524316:BQQ524317 CAL524316:CAM524317 CKH524316:CKI524317 CUD524316:CUE524317 DDZ524316:DEA524317 DNV524316:DNW524317 DXR524316:DXS524317 EHN524316:EHO524317 ERJ524316:ERK524317 FBF524316:FBG524317 FLB524316:FLC524317 FUX524316:FUY524317 GET524316:GEU524317 GOP524316:GOQ524317 GYL524316:GYM524317 HIH524316:HII524317 HSD524316:HSE524317 IBZ524316:ICA524317 ILV524316:ILW524317 IVR524316:IVS524317 JFN524316:JFO524317 JPJ524316:JPK524317 JZF524316:JZG524317 KJB524316:KJC524317 KSX524316:KSY524317 LCT524316:LCU524317 LMP524316:LMQ524317 LWL524316:LWM524317 MGH524316:MGI524317 MQD524316:MQE524317 MZZ524316:NAA524317 NJV524316:NJW524317 NTR524316:NTS524317 ODN524316:ODO524317 ONJ524316:ONK524317 OXF524316:OXG524317 PHB524316:PHC524317 PQX524316:PQY524317 QAT524316:QAU524317 QKP524316:QKQ524317 QUL524316:QUM524317 REH524316:REI524317 ROD524316:ROE524317 RXZ524316:RYA524317 SHV524316:SHW524317 SRR524316:SRS524317 TBN524316:TBO524317 TLJ524316:TLK524317 TVF524316:TVG524317 UFB524316:UFC524317 UOX524316:UOY524317 UYT524316:UYU524317 VIP524316:VIQ524317 VSL524316:VSM524317 WCH524316:WCI524317 WMD524316:WME524317 WVZ524316:WWA524317 R589852:S589853 JN589852:JO589853 TJ589852:TK589853 ADF589852:ADG589853 ANB589852:ANC589853 AWX589852:AWY589853 BGT589852:BGU589853 BQP589852:BQQ589853 CAL589852:CAM589853 CKH589852:CKI589853 CUD589852:CUE589853 DDZ589852:DEA589853 DNV589852:DNW589853 DXR589852:DXS589853 EHN589852:EHO589853 ERJ589852:ERK589853 FBF589852:FBG589853 FLB589852:FLC589853 FUX589852:FUY589853 GET589852:GEU589853 GOP589852:GOQ589853 GYL589852:GYM589853 HIH589852:HII589853 HSD589852:HSE589853 IBZ589852:ICA589853 ILV589852:ILW589853 IVR589852:IVS589853 JFN589852:JFO589853 JPJ589852:JPK589853 JZF589852:JZG589853 KJB589852:KJC589853 KSX589852:KSY589853 LCT589852:LCU589853 LMP589852:LMQ589853 LWL589852:LWM589853 MGH589852:MGI589853 MQD589852:MQE589853 MZZ589852:NAA589853 NJV589852:NJW589853 NTR589852:NTS589853 ODN589852:ODO589853 ONJ589852:ONK589853 OXF589852:OXG589853 PHB589852:PHC589853 PQX589852:PQY589853 QAT589852:QAU589853 QKP589852:QKQ589853 QUL589852:QUM589853 REH589852:REI589853 ROD589852:ROE589853 RXZ589852:RYA589853 SHV589852:SHW589853 SRR589852:SRS589853 TBN589852:TBO589853 TLJ589852:TLK589853 TVF589852:TVG589853 UFB589852:UFC589853 UOX589852:UOY589853 UYT589852:UYU589853 VIP589852:VIQ589853 VSL589852:VSM589853 WCH589852:WCI589853 WMD589852:WME589853 WVZ589852:WWA589853 R655388:S655389 JN655388:JO655389 TJ655388:TK655389 ADF655388:ADG655389 ANB655388:ANC655389 AWX655388:AWY655389 BGT655388:BGU655389 BQP655388:BQQ655389 CAL655388:CAM655389 CKH655388:CKI655389 CUD655388:CUE655389 DDZ655388:DEA655389 DNV655388:DNW655389 DXR655388:DXS655389 EHN655388:EHO655389 ERJ655388:ERK655389 FBF655388:FBG655389 FLB655388:FLC655389 FUX655388:FUY655389 GET655388:GEU655389 GOP655388:GOQ655389 GYL655388:GYM655389 HIH655388:HII655389 HSD655388:HSE655389 IBZ655388:ICA655389 ILV655388:ILW655389 IVR655388:IVS655389 JFN655388:JFO655389 JPJ655388:JPK655389 JZF655388:JZG655389 KJB655388:KJC655389 KSX655388:KSY655389 LCT655388:LCU655389 LMP655388:LMQ655389 LWL655388:LWM655389 MGH655388:MGI655389 MQD655388:MQE655389 MZZ655388:NAA655389 NJV655388:NJW655389 NTR655388:NTS655389 ODN655388:ODO655389 ONJ655388:ONK655389 OXF655388:OXG655389 PHB655388:PHC655389 PQX655388:PQY655389 QAT655388:QAU655389 QKP655388:QKQ655389 QUL655388:QUM655389 REH655388:REI655389 ROD655388:ROE655389 RXZ655388:RYA655389 SHV655388:SHW655389 SRR655388:SRS655389 TBN655388:TBO655389 TLJ655388:TLK655389 TVF655388:TVG655389 UFB655388:UFC655389 UOX655388:UOY655389 UYT655388:UYU655389 VIP655388:VIQ655389 VSL655388:VSM655389 WCH655388:WCI655389 WMD655388:WME655389 WVZ655388:WWA655389 R720924:S720925 JN720924:JO720925 TJ720924:TK720925 ADF720924:ADG720925 ANB720924:ANC720925 AWX720924:AWY720925 BGT720924:BGU720925 BQP720924:BQQ720925 CAL720924:CAM720925 CKH720924:CKI720925 CUD720924:CUE720925 DDZ720924:DEA720925 DNV720924:DNW720925 DXR720924:DXS720925 EHN720924:EHO720925 ERJ720924:ERK720925 FBF720924:FBG720925 FLB720924:FLC720925 FUX720924:FUY720925 GET720924:GEU720925 GOP720924:GOQ720925 GYL720924:GYM720925 HIH720924:HII720925 HSD720924:HSE720925 IBZ720924:ICA720925 ILV720924:ILW720925 IVR720924:IVS720925 JFN720924:JFO720925 JPJ720924:JPK720925 JZF720924:JZG720925 KJB720924:KJC720925 KSX720924:KSY720925 LCT720924:LCU720925 LMP720924:LMQ720925 LWL720924:LWM720925 MGH720924:MGI720925 MQD720924:MQE720925 MZZ720924:NAA720925 NJV720924:NJW720925 NTR720924:NTS720925 ODN720924:ODO720925 ONJ720924:ONK720925 OXF720924:OXG720925 PHB720924:PHC720925 PQX720924:PQY720925 QAT720924:QAU720925 QKP720924:QKQ720925 QUL720924:QUM720925 REH720924:REI720925 ROD720924:ROE720925 RXZ720924:RYA720925 SHV720924:SHW720925 SRR720924:SRS720925 TBN720924:TBO720925 TLJ720924:TLK720925 TVF720924:TVG720925 UFB720924:UFC720925 UOX720924:UOY720925 UYT720924:UYU720925 VIP720924:VIQ720925 VSL720924:VSM720925 WCH720924:WCI720925 WMD720924:WME720925 WVZ720924:WWA720925 R786460:S786461 JN786460:JO786461 TJ786460:TK786461 ADF786460:ADG786461 ANB786460:ANC786461 AWX786460:AWY786461 BGT786460:BGU786461 BQP786460:BQQ786461 CAL786460:CAM786461 CKH786460:CKI786461 CUD786460:CUE786461 DDZ786460:DEA786461 DNV786460:DNW786461 DXR786460:DXS786461 EHN786460:EHO786461 ERJ786460:ERK786461 FBF786460:FBG786461 FLB786460:FLC786461 FUX786460:FUY786461 GET786460:GEU786461 GOP786460:GOQ786461 GYL786460:GYM786461 HIH786460:HII786461 HSD786460:HSE786461 IBZ786460:ICA786461 ILV786460:ILW786461 IVR786460:IVS786461 JFN786460:JFO786461 JPJ786460:JPK786461 JZF786460:JZG786461 KJB786460:KJC786461 KSX786460:KSY786461 LCT786460:LCU786461 LMP786460:LMQ786461 LWL786460:LWM786461 MGH786460:MGI786461 MQD786460:MQE786461 MZZ786460:NAA786461 NJV786460:NJW786461 NTR786460:NTS786461 ODN786460:ODO786461 ONJ786460:ONK786461 OXF786460:OXG786461 PHB786460:PHC786461 PQX786460:PQY786461 QAT786460:QAU786461 QKP786460:QKQ786461 QUL786460:QUM786461 REH786460:REI786461 ROD786460:ROE786461 RXZ786460:RYA786461 SHV786460:SHW786461 SRR786460:SRS786461 TBN786460:TBO786461 TLJ786460:TLK786461 TVF786460:TVG786461 UFB786460:UFC786461 UOX786460:UOY786461 UYT786460:UYU786461 VIP786460:VIQ786461 VSL786460:VSM786461 WCH786460:WCI786461 WMD786460:WME786461 WVZ786460:WWA786461 R851996:S851997 JN851996:JO851997 TJ851996:TK851997 ADF851996:ADG851997 ANB851996:ANC851997 AWX851996:AWY851997 BGT851996:BGU851997 BQP851996:BQQ851997 CAL851996:CAM851997 CKH851996:CKI851997 CUD851996:CUE851997 DDZ851996:DEA851997 DNV851996:DNW851997 DXR851996:DXS851997 EHN851996:EHO851997 ERJ851996:ERK851997 FBF851996:FBG851997 FLB851996:FLC851997 FUX851996:FUY851997 GET851996:GEU851997 GOP851996:GOQ851997 GYL851996:GYM851997 HIH851996:HII851997 HSD851996:HSE851997 IBZ851996:ICA851997 ILV851996:ILW851997 IVR851996:IVS851997 JFN851996:JFO851997 JPJ851996:JPK851997 JZF851996:JZG851997 KJB851996:KJC851997 KSX851996:KSY851997 LCT851996:LCU851997 LMP851996:LMQ851997 LWL851996:LWM851997 MGH851996:MGI851997 MQD851996:MQE851997 MZZ851996:NAA851997 NJV851996:NJW851997 NTR851996:NTS851997 ODN851996:ODO851997 ONJ851996:ONK851997 OXF851996:OXG851997 PHB851996:PHC851997 PQX851996:PQY851997 QAT851996:QAU851997 QKP851996:QKQ851997 QUL851996:QUM851997 REH851996:REI851997 ROD851996:ROE851997 RXZ851996:RYA851997 SHV851996:SHW851997 SRR851996:SRS851997 TBN851996:TBO851997 TLJ851996:TLK851997 TVF851996:TVG851997 UFB851996:UFC851997 UOX851996:UOY851997 UYT851996:UYU851997 VIP851996:VIQ851997 VSL851996:VSM851997 WCH851996:WCI851997 WMD851996:WME851997 WVZ851996:WWA851997 R917532:S917533 JN917532:JO917533 TJ917532:TK917533 ADF917532:ADG917533 ANB917532:ANC917533 AWX917532:AWY917533 BGT917532:BGU917533 BQP917532:BQQ917533 CAL917532:CAM917533 CKH917532:CKI917533 CUD917532:CUE917533 DDZ917532:DEA917533 DNV917532:DNW917533 DXR917532:DXS917533 EHN917532:EHO917533 ERJ917532:ERK917533 FBF917532:FBG917533 FLB917532:FLC917533 FUX917532:FUY917533 GET917532:GEU917533 GOP917532:GOQ917533 GYL917532:GYM917533 HIH917532:HII917533 HSD917532:HSE917533 IBZ917532:ICA917533 ILV917532:ILW917533 IVR917532:IVS917533 JFN917532:JFO917533 JPJ917532:JPK917533 JZF917532:JZG917533 KJB917532:KJC917533 KSX917532:KSY917533 LCT917532:LCU917533 LMP917532:LMQ917533 LWL917532:LWM917533 MGH917532:MGI917533 MQD917532:MQE917533 MZZ917532:NAA917533 NJV917532:NJW917533 NTR917532:NTS917533 ODN917532:ODO917533 ONJ917532:ONK917533 OXF917532:OXG917533 PHB917532:PHC917533 PQX917532:PQY917533 QAT917532:QAU917533 QKP917532:QKQ917533 QUL917532:QUM917533 REH917532:REI917533 ROD917532:ROE917533 RXZ917532:RYA917533 SHV917532:SHW917533 SRR917532:SRS917533 TBN917532:TBO917533 TLJ917532:TLK917533 TVF917532:TVG917533 UFB917532:UFC917533 UOX917532:UOY917533 UYT917532:UYU917533 VIP917532:VIQ917533 VSL917532:VSM917533 WCH917532:WCI917533 WMD917532:WME917533 WVZ917532:WWA917533 R983068:S983069 JN983068:JO983069 TJ983068:TK983069 ADF983068:ADG983069 ANB983068:ANC983069 AWX983068:AWY983069 BGT983068:BGU983069 BQP983068:BQQ983069 CAL983068:CAM983069 CKH983068:CKI983069 CUD983068:CUE983069 DDZ983068:DEA983069 DNV983068:DNW983069 DXR983068:DXS983069 EHN983068:EHO983069 ERJ983068:ERK983069 FBF983068:FBG983069 FLB983068:FLC983069 FUX983068:FUY983069 GET983068:GEU983069 GOP983068:GOQ983069 GYL983068:GYM983069 HIH983068:HII983069 HSD983068:HSE983069 IBZ983068:ICA983069 ILV983068:ILW983069 IVR983068:IVS983069 JFN983068:JFO983069 JPJ983068:JPK983069 JZF983068:JZG983069 KJB983068:KJC983069 KSX983068:KSY983069 LCT983068:LCU983069 LMP983068:LMQ983069 LWL983068:LWM983069 MGH983068:MGI983069 MQD983068:MQE983069 MZZ983068:NAA983069 NJV983068:NJW983069 NTR983068:NTS983069 ODN983068:ODO983069 ONJ983068:ONK983069 OXF983068:OXG983069 PHB983068:PHC983069 PQX983068:PQY983069 QAT983068:QAU983069 QKP983068:QKQ983069 QUL983068:QUM983069 REH983068:REI983069 ROD983068:ROE983069 RXZ983068:RYA983069 SHV983068:SHW983069 SRR983068:SRS983069 TBN983068:TBO983069 TLJ983068:TLK983069 TVF983068:TVG983069 UFB983068:UFC983069 UOX983068:UOY983069 UYT983068:UYU983069 VIP983068:VIQ983069 VSL983068:VSM983069 WCH983068:WCI983069 WMD983068:WME983069 WVZ983068:WWA983069 R31:S32 JN31:JO32 TJ31:TK32 ADF31:ADG32 ANB31:ANC32 AWX31:AWY32 BGT31:BGU32 BQP31:BQQ32 CAL31:CAM32 CKH31:CKI32 CUD31:CUE32 DDZ31:DEA32 DNV31:DNW32 DXR31:DXS32 EHN31:EHO32 ERJ31:ERK32 FBF31:FBG32 FLB31:FLC32 FUX31:FUY32 GET31:GEU32 GOP31:GOQ32 GYL31:GYM32 HIH31:HII32 HSD31:HSE32 IBZ31:ICA32 ILV31:ILW32 IVR31:IVS32 JFN31:JFO32 JPJ31:JPK32 JZF31:JZG32 KJB31:KJC32 KSX31:KSY32 LCT31:LCU32 LMP31:LMQ32 LWL31:LWM32 MGH31:MGI32 MQD31:MQE32 MZZ31:NAA32 NJV31:NJW32 NTR31:NTS32 ODN31:ODO32 ONJ31:ONK32 OXF31:OXG32 PHB31:PHC32 PQX31:PQY32 QAT31:QAU32 QKP31:QKQ32 QUL31:QUM32 REH31:REI32 ROD31:ROE32 RXZ31:RYA32 SHV31:SHW32 SRR31:SRS32 TBN31:TBO32 TLJ31:TLK32 TVF31:TVG32 UFB31:UFC32 UOX31:UOY32 UYT31:UYU32 VIP31:VIQ32 VSL31:VSM32 WCH31:WCI32 WMD31:WME32 WVZ31:WWA32 R65567:S65568 JN65567:JO65568 TJ65567:TK65568 ADF65567:ADG65568 ANB65567:ANC65568 AWX65567:AWY65568 BGT65567:BGU65568 BQP65567:BQQ65568 CAL65567:CAM65568 CKH65567:CKI65568 CUD65567:CUE65568 DDZ65567:DEA65568 DNV65567:DNW65568 DXR65567:DXS65568 EHN65567:EHO65568 ERJ65567:ERK65568 FBF65567:FBG65568 FLB65567:FLC65568 FUX65567:FUY65568 GET65567:GEU65568 GOP65567:GOQ65568 GYL65567:GYM65568 HIH65567:HII65568 HSD65567:HSE65568 IBZ65567:ICA65568 ILV65567:ILW65568 IVR65567:IVS65568 JFN65567:JFO65568 JPJ65567:JPK65568 JZF65567:JZG65568 KJB65567:KJC65568 KSX65567:KSY65568 LCT65567:LCU65568 LMP65567:LMQ65568 LWL65567:LWM65568 MGH65567:MGI65568 MQD65567:MQE65568 MZZ65567:NAA65568 NJV65567:NJW65568 NTR65567:NTS65568 ODN65567:ODO65568 ONJ65567:ONK65568 OXF65567:OXG65568 PHB65567:PHC65568 PQX65567:PQY65568 QAT65567:QAU65568 QKP65567:QKQ65568 QUL65567:QUM65568 REH65567:REI65568 ROD65567:ROE65568 RXZ65567:RYA65568 SHV65567:SHW65568 SRR65567:SRS65568 TBN65567:TBO65568 TLJ65567:TLK65568 TVF65567:TVG65568 UFB65567:UFC65568 UOX65567:UOY65568 UYT65567:UYU65568 VIP65567:VIQ65568 VSL65567:VSM65568 WCH65567:WCI65568 WMD65567:WME65568 WVZ65567:WWA65568 R131103:S131104 JN131103:JO131104 TJ131103:TK131104 ADF131103:ADG131104 ANB131103:ANC131104 AWX131103:AWY131104 BGT131103:BGU131104 BQP131103:BQQ131104 CAL131103:CAM131104 CKH131103:CKI131104 CUD131103:CUE131104 DDZ131103:DEA131104 DNV131103:DNW131104 DXR131103:DXS131104 EHN131103:EHO131104 ERJ131103:ERK131104 FBF131103:FBG131104 FLB131103:FLC131104 FUX131103:FUY131104 GET131103:GEU131104 GOP131103:GOQ131104 GYL131103:GYM131104 HIH131103:HII131104 HSD131103:HSE131104 IBZ131103:ICA131104 ILV131103:ILW131104 IVR131103:IVS131104 JFN131103:JFO131104 JPJ131103:JPK131104 JZF131103:JZG131104 KJB131103:KJC131104 KSX131103:KSY131104 LCT131103:LCU131104 LMP131103:LMQ131104 LWL131103:LWM131104 MGH131103:MGI131104 MQD131103:MQE131104 MZZ131103:NAA131104 NJV131103:NJW131104 NTR131103:NTS131104 ODN131103:ODO131104 ONJ131103:ONK131104 OXF131103:OXG131104 PHB131103:PHC131104 PQX131103:PQY131104 QAT131103:QAU131104 QKP131103:QKQ131104 QUL131103:QUM131104 REH131103:REI131104 ROD131103:ROE131104 RXZ131103:RYA131104 SHV131103:SHW131104 SRR131103:SRS131104 TBN131103:TBO131104 TLJ131103:TLK131104 TVF131103:TVG131104 UFB131103:UFC131104 UOX131103:UOY131104 UYT131103:UYU131104 VIP131103:VIQ131104 VSL131103:VSM131104 WCH131103:WCI131104 WMD131103:WME131104 WVZ131103:WWA131104 R196639:S196640 JN196639:JO196640 TJ196639:TK196640 ADF196639:ADG196640 ANB196639:ANC196640 AWX196639:AWY196640 BGT196639:BGU196640 BQP196639:BQQ196640 CAL196639:CAM196640 CKH196639:CKI196640 CUD196639:CUE196640 DDZ196639:DEA196640 DNV196639:DNW196640 DXR196639:DXS196640 EHN196639:EHO196640 ERJ196639:ERK196640 FBF196639:FBG196640 FLB196639:FLC196640 FUX196639:FUY196640 GET196639:GEU196640 GOP196639:GOQ196640 GYL196639:GYM196640 HIH196639:HII196640 HSD196639:HSE196640 IBZ196639:ICA196640 ILV196639:ILW196640 IVR196639:IVS196640 JFN196639:JFO196640 JPJ196639:JPK196640 JZF196639:JZG196640 KJB196639:KJC196640 KSX196639:KSY196640 LCT196639:LCU196640 LMP196639:LMQ196640 LWL196639:LWM196640 MGH196639:MGI196640 MQD196639:MQE196640 MZZ196639:NAA196640 NJV196639:NJW196640 NTR196639:NTS196640 ODN196639:ODO196640 ONJ196639:ONK196640 OXF196639:OXG196640 PHB196639:PHC196640 PQX196639:PQY196640 QAT196639:QAU196640 QKP196639:QKQ196640 QUL196639:QUM196640 REH196639:REI196640 ROD196639:ROE196640 RXZ196639:RYA196640 SHV196639:SHW196640 SRR196639:SRS196640 TBN196639:TBO196640 TLJ196639:TLK196640 TVF196639:TVG196640 UFB196639:UFC196640 UOX196639:UOY196640 UYT196639:UYU196640 VIP196639:VIQ196640 VSL196639:VSM196640 WCH196639:WCI196640 WMD196639:WME196640 WVZ196639:WWA196640 R262175:S262176 JN262175:JO262176 TJ262175:TK262176 ADF262175:ADG262176 ANB262175:ANC262176 AWX262175:AWY262176 BGT262175:BGU262176 BQP262175:BQQ262176 CAL262175:CAM262176 CKH262175:CKI262176 CUD262175:CUE262176 DDZ262175:DEA262176 DNV262175:DNW262176 DXR262175:DXS262176 EHN262175:EHO262176 ERJ262175:ERK262176 FBF262175:FBG262176 FLB262175:FLC262176 FUX262175:FUY262176 GET262175:GEU262176 GOP262175:GOQ262176 GYL262175:GYM262176 HIH262175:HII262176 HSD262175:HSE262176 IBZ262175:ICA262176 ILV262175:ILW262176 IVR262175:IVS262176 JFN262175:JFO262176 JPJ262175:JPK262176 JZF262175:JZG262176 KJB262175:KJC262176 KSX262175:KSY262176 LCT262175:LCU262176 LMP262175:LMQ262176 LWL262175:LWM262176 MGH262175:MGI262176 MQD262175:MQE262176 MZZ262175:NAA262176 NJV262175:NJW262176 NTR262175:NTS262176 ODN262175:ODO262176 ONJ262175:ONK262176 OXF262175:OXG262176 PHB262175:PHC262176 PQX262175:PQY262176 QAT262175:QAU262176 QKP262175:QKQ262176 QUL262175:QUM262176 REH262175:REI262176 ROD262175:ROE262176 RXZ262175:RYA262176 SHV262175:SHW262176 SRR262175:SRS262176 TBN262175:TBO262176 TLJ262175:TLK262176 TVF262175:TVG262176 UFB262175:UFC262176 UOX262175:UOY262176 UYT262175:UYU262176 VIP262175:VIQ262176 VSL262175:VSM262176 WCH262175:WCI262176 WMD262175:WME262176 WVZ262175:WWA262176 R327711:S327712 JN327711:JO327712 TJ327711:TK327712 ADF327711:ADG327712 ANB327711:ANC327712 AWX327711:AWY327712 BGT327711:BGU327712 BQP327711:BQQ327712 CAL327711:CAM327712 CKH327711:CKI327712 CUD327711:CUE327712 DDZ327711:DEA327712 DNV327711:DNW327712 DXR327711:DXS327712 EHN327711:EHO327712 ERJ327711:ERK327712 FBF327711:FBG327712 FLB327711:FLC327712 FUX327711:FUY327712 GET327711:GEU327712 GOP327711:GOQ327712 GYL327711:GYM327712 HIH327711:HII327712 HSD327711:HSE327712 IBZ327711:ICA327712 ILV327711:ILW327712 IVR327711:IVS327712 JFN327711:JFO327712 JPJ327711:JPK327712 JZF327711:JZG327712 KJB327711:KJC327712 KSX327711:KSY327712 LCT327711:LCU327712 LMP327711:LMQ327712 LWL327711:LWM327712 MGH327711:MGI327712 MQD327711:MQE327712 MZZ327711:NAA327712 NJV327711:NJW327712 NTR327711:NTS327712 ODN327711:ODO327712 ONJ327711:ONK327712 OXF327711:OXG327712 PHB327711:PHC327712 PQX327711:PQY327712 QAT327711:QAU327712 QKP327711:QKQ327712 QUL327711:QUM327712 REH327711:REI327712 ROD327711:ROE327712 RXZ327711:RYA327712 SHV327711:SHW327712 SRR327711:SRS327712 TBN327711:TBO327712 TLJ327711:TLK327712 TVF327711:TVG327712 UFB327711:UFC327712 UOX327711:UOY327712 UYT327711:UYU327712 VIP327711:VIQ327712 VSL327711:VSM327712 WCH327711:WCI327712 WMD327711:WME327712 WVZ327711:WWA327712 R393247:S393248 JN393247:JO393248 TJ393247:TK393248 ADF393247:ADG393248 ANB393247:ANC393248 AWX393247:AWY393248 BGT393247:BGU393248 BQP393247:BQQ393248 CAL393247:CAM393248 CKH393247:CKI393248 CUD393247:CUE393248 DDZ393247:DEA393248 DNV393247:DNW393248 DXR393247:DXS393248 EHN393247:EHO393248 ERJ393247:ERK393248 FBF393247:FBG393248 FLB393247:FLC393248 FUX393247:FUY393248 GET393247:GEU393248 GOP393247:GOQ393248 GYL393247:GYM393248 HIH393247:HII393248 HSD393247:HSE393248 IBZ393247:ICA393248 ILV393247:ILW393248 IVR393247:IVS393248 JFN393247:JFO393248 JPJ393247:JPK393248 JZF393247:JZG393248 KJB393247:KJC393248 KSX393247:KSY393248 LCT393247:LCU393248 LMP393247:LMQ393248 LWL393247:LWM393248 MGH393247:MGI393248 MQD393247:MQE393248 MZZ393247:NAA393248 NJV393247:NJW393248 NTR393247:NTS393248 ODN393247:ODO393248 ONJ393247:ONK393248 OXF393247:OXG393248 PHB393247:PHC393248 PQX393247:PQY393248 QAT393247:QAU393248 QKP393247:QKQ393248 QUL393247:QUM393248 REH393247:REI393248 ROD393247:ROE393248 RXZ393247:RYA393248 SHV393247:SHW393248 SRR393247:SRS393248 TBN393247:TBO393248 TLJ393247:TLK393248 TVF393247:TVG393248 UFB393247:UFC393248 UOX393247:UOY393248 UYT393247:UYU393248 VIP393247:VIQ393248 VSL393247:VSM393248 WCH393247:WCI393248 WMD393247:WME393248 WVZ393247:WWA393248 R458783:S458784 JN458783:JO458784 TJ458783:TK458784 ADF458783:ADG458784 ANB458783:ANC458784 AWX458783:AWY458784 BGT458783:BGU458784 BQP458783:BQQ458784 CAL458783:CAM458784 CKH458783:CKI458784 CUD458783:CUE458784 DDZ458783:DEA458784 DNV458783:DNW458784 DXR458783:DXS458784 EHN458783:EHO458784 ERJ458783:ERK458784 FBF458783:FBG458784 FLB458783:FLC458784 FUX458783:FUY458784 GET458783:GEU458784 GOP458783:GOQ458784 GYL458783:GYM458784 HIH458783:HII458784 HSD458783:HSE458784 IBZ458783:ICA458784 ILV458783:ILW458784 IVR458783:IVS458784 JFN458783:JFO458784 JPJ458783:JPK458784 JZF458783:JZG458784 KJB458783:KJC458784 KSX458783:KSY458784 LCT458783:LCU458784 LMP458783:LMQ458784 LWL458783:LWM458784 MGH458783:MGI458784 MQD458783:MQE458784 MZZ458783:NAA458784 NJV458783:NJW458784 NTR458783:NTS458784 ODN458783:ODO458784 ONJ458783:ONK458784 OXF458783:OXG458784 PHB458783:PHC458784 PQX458783:PQY458784 QAT458783:QAU458784 QKP458783:QKQ458784 QUL458783:QUM458784 REH458783:REI458784 ROD458783:ROE458784 RXZ458783:RYA458784 SHV458783:SHW458784 SRR458783:SRS458784 TBN458783:TBO458784 TLJ458783:TLK458784 TVF458783:TVG458784 UFB458783:UFC458784 UOX458783:UOY458784 UYT458783:UYU458784 VIP458783:VIQ458784 VSL458783:VSM458784 WCH458783:WCI458784 WMD458783:WME458784 WVZ458783:WWA458784 R524319:S524320 JN524319:JO524320 TJ524319:TK524320 ADF524319:ADG524320 ANB524319:ANC524320 AWX524319:AWY524320 BGT524319:BGU524320 BQP524319:BQQ524320 CAL524319:CAM524320 CKH524319:CKI524320 CUD524319:CUE524320 DDZ524319:DEA524320 DNV524319:DNW524320 DXR524319:DXS524320 EHN524319:EHO524320 ERJ524319:ERK524320 FBF524319:FBG524320 FLB524319:FLC524320 FUX524319:FUY524320 GET524319:GEU524320 GOP524319:GOQ524320 GYL524319:GYM524320 HIH524319:HII524320 HSD524319:HSE524320 IBZ524319:ICA524320 ILV524319:ILW524320 IVR524319:IVS524320 JFN524319:JFO524320 JPJ524319:JPK524320 JZF524319:JZG524320 KJB524319:KJC524320 KSX524319:KSY524320 LCT524319:LCU524320 LMP524319:LMQ524320 LWL524319:LWM524320 MGH524319:MGI524320 MQD524319:MQE524320 MZZ524319:NAA524320 NJV524319:NJW524320 NTR524319:NTS524320 ODN524319:ODO524320 ONJ524319:ONK524320 OXF524319:OXG524320 PHB524319:PHC524320 PQX524319:PQY524320 QAT524319:QAU524320 QKP524319:QKQ524320 QUL524319:QUM524320 REH524319:REI524320 ROD524319:ROE524320 RXZ524319:RYA524320 SHV524319:SHW524320 SRR524319:SRS524320 TBN524319:TBO524320 TLJ524319:TLK524320 TVF524319:TVG524320 UFB524319:UFC524320 UOX524319:UOY524320 UYT524319:UYU524320 VIP524319:VIQ524320 VSL524319:VSM524320 WCH524319:WCI524320 WMD524319:WME524320 WVZ524319:WWA524320 R589855:S589856 JN589855:JO589856 TJ589855:TK589856 ADF589855:ADG589856 ANB589855:ANC589856 AWX589855:AWY589856 BGT589855:BGU589856 BQP589855:BQQ589856 CAL589855:CAM589856 CKH589855:CKI589856 CUD589855:CUE589856 DDZ589855:DEA589856 DNV589855:DNW589856 DXR589855:DXS589856 EHN589855:EHO589856 ERJ589855:ERK589856 FBF589855:FBG589856 FLB589855:FLC589856 FUX589855:FUY589856 GET589855:GEU589856 GOP589855:GOQ589856 GYL589855:GYM589856 HIH589855:HII589856 HSD589855:HSE589856 IBZ589855:ICA589856 ILV589855:ILW589856 IVR589855:IVS589856 JFN589855:JFO589856 JPJ589855:JPK589856 JZF589855:JZG589856 KJB589855:KJC589856 KSX589855:KSY589856 LCT589855:LCU589856 LMP589855:LMQ589856 LWL589855:LWM589856 MGH589855:MGI589856 MQD589855:MQE589856 MZZ589855:NAA589856 NJV589855:NJW589856 NTR589855:NTS589856 ODN589855:ODO589856 ONJ589855:ONK589856 OXF589855:OXG589856 PHB589855:PHC589856 PQX589855:PQY589856 QAT589855:QAU589856 QKP589855:QKQ589856 QUL589855:QUM589856 REH589855:REI589856 ROD589855:ROE589856 RXZ589855:RYA589856 SHV589855:SHW589856 SRR589855:SRS589856 TBN589855:TBO589856 TLJ589855:TLK589856 TVF589855:TVG589856 UFB589855:UFC589856 UOX589855:UOY589856 UYT589855:UYU589856 VIP589855:VIQ589856 VSL589855:VSM589856 WCH589855:WCI589856 WMD589855:WME589856 WVZ589855:WWA589856 R655391:S655392 JN655391:JO655392 TJ655391:TK655392 ADF655391:ADG655392 ANB655391:ANC655392 AWX655391:AWY655392 BGT655391:BGU655392 BQP655391:BQQ655392 CAL655391:CAM655392 CKH655391:CKI655392 CUD655391:CUE655392 DDZ655391:DEA655392 DNV655391:DNW655392 DXR655391:DXS655392 EHN655391:EHO655392 ERJ655391:ERK655392 FBF655391:FBG655392 FLB655391:FLC655392 FUX655391:FUY655392 GET655391:GEU655392 GOP655391:GOQ655392 GYL655391:GYM655392 HIH655391:HII655392 HSD655391:HSE655392 IBZ655391:ICA655392 ILV655391:ILW655392 IVR655391:IVS655392 JFN655391:JFO655392 JPJ655391:JPK655392 JZF655391:JZG655392 KJB655391:KJC655392 KSX655391:KSY655392 LCT655391:LCU655392 LMP655391:LMQ655392 LWL655391:LWM655392 MGH655391:MGI655392 MQD655391:MQE655392 MZZ655391:NAA655392 NJV655391:NJW655392 NTR655391:NTS655392 ODN655391:ODO655392 ONJ655391:ONK655392 OXF655391:OXG655392 PHB655391:PHC655392 PQX655391:PQY655392 QAT655391:QAU655392 QKP655391:QKQ655392 QUL655391:QUM655392 REH655391:REI655392 ROD655391:ROE655392 RXZ655391:RYA655392 SHV655391:SHW655392 SRR655391:SRS655392 TBN655391:TBO655392 TLJ655391:TLK655392 TVF655391:TVG655392 UFB655391:UFC655392 UOX655391:UOY655392 UYT655391:UYU655392 VIP655391:VIQ655392 VSL655391:VSM655392 WCH655391:WCI655392 WMD655391:WME655392 WVZ655391:WWA655392 R720927:S720928 JN720927:JO720928 TJ720927:TK720928 ADF720927:ADG720928 ANB720927:ANC720928 AWX720927:AWY720928 BGT720927:BGU720928 BQP720927:BQQ720928 CAL720927:CAM720928 CKH720927:CKI720928 CUD720927:CUE720928 DDZ720927:DEA720928 DNV720927:DNW720928 DXR720927:DXS720928 EHN720927:EHO720928 ERJ720927:ERK720928 FBF720927:FBG720928 FLB720927:FLC720928 FUX720927:FUY720928 GET720927:GEU720928 GOP720927:GOQ720928 GYL720927:GYM720928 HIH720927:HII720928 HSD720927:HSE720928 IBZ720927:ICA720928 ILV720927:ILW720928 IVR720927:IVS720928 JFN720927:JFO720928 JPJ720927:JPK720928 JZF720927:JZG720928 KJB720927:KJC720928 KSX720927:KSY720928 LCT720927:LCU720928 LMP720927:LMQ720928 LWL720927:LWM720928 MGH720927:MGI720928 MQD720927:MQE720928 MZZ720927:NAA720928 NJV720927:NJW720928 NTR720927:NTS720928 ODN720927:ODO720928 ONJ720927:ONK720928 OXF720927:OXG720928 PHB720927:PHC720928 PQX720927:PQY720928 QAT720927:QAU720928 QKP720927:QKQ720928 QUL720927:QUM720928 REH720927:REI720928 ROD720927:ROE720928 RXZ720927:RYA720928 SHV720927:SHW720928 SRR720927:SRS720928 TBN720927:TBO720928 TLJ720927:TLK720928 TVF720927:TVG720928 UFB720927:UFC720928 UOX720927:UOY720928 UYT720927:UYU720928 VIP720927:VIQ720928 VSL720927:VSM720928 WCH720927:WCI720928 WMD720927:WME720928 WVZ720927:WWA720928 R786463:S786464 JN786463:JO786464 TJ786463:TK786464 ADF786463:ADG786464 ANB786463:ANC786464 AWX786463:AWY786464 BGT786463:BGU786464 BQP786463:BQQ786464 CAL786463:CAM786464 CKH786463:CKI786464 CUD786463:CUE786464 DDZ786463:DEA786464 DNV786463:DNW786464 DXR786463:DXS786464 EHN786463:EHO786464 ERJ786463:ERK786464 FBF786463:FBG786464 FLB786463:FLC786464 FUX786463:FUY786464 GET786463:GEU786464 GOP786463:GOQ786464 GYL786463:GYM786464 HIH786463:HII786464 HSD786463:HSE786464 IBZ786463:ICA786464 ILV786463:ILW786464 IVR786463:IVS786464 JFN786463:JFO786464 JPJ786463:JPK786464 JZF786463:JZG786464 KJB786463:KJC786464 KSX786463:KSY786464 LCT786463:LCU786464 LMP786463:LMQ786464 LWL786463:LWM786464 MGH786463:MGI786464 MQD786463:MQE786464 MZZ786463:NAA786464 NJV786463:NJW786464 NTR786463:NTS786464 ODN786463:ODO786464 ONJ786463:ONK786464 OXF786463:OXG786464 PHB786463:PHC786464 PQX786463:PQY786464 QAT786463:QAU786464 QKP786463:QKQ786464 QUL786463:QUM786464 REH786463:REI786464 ROD786463:ROE786464 RXZ786463:RYA786464 SHV786463:SHW786464 SRR786463:SRS786464 TBN786463:TBO786464 TLJ786463:TLK786464 TVF786463:TVG786464 UFB786463:UFC786464 UOX786463:UOY786464 UYT786463:UYU786464 VIP786463:VIQ786464 VSL786463:VSM786464 WCH786463:WCI786464 WMD786463:WME786464 WVZ786463:WWA786464 R851999:S852000 JN851999:JO852000 TJ851999:TK852000 ADF851999:ADG852000 ANB851999:ANC852000 AWX851999:AWY852000 BGT851999:BGU852000 BQP851999:BQQ852000 CAL851999:CAM852000 CKH851999:CKI852000 CUD851999:CUE852000 DDZ851999:DEA852000 DNV851999:DNW852000 DXR851999:DXS852000 EHN851999:EHO852000 ERJ851999:ERK852000 FBF851999:FBG852000 FLB851999:FLC852000 FUX851999:FUY852000 GET851999:GEU852000 GOP851999:GOQ852000 GYL851999:GYM852000 HIH851999:HII852000 HSD851999:HSE852000 IBZ851999:ICA852000 ILV851999:ILW852000 IVR851999:IVS852000 JFN851999:JFO852000 JPJ851999:JPK852000 JZF851999:JZG852000 KJB851999:KJC852000 KSX851999:KSY852000 LCT851999:LCU852000 LMP851999:LMQ852000 LWL851999:LWM852000 MGH851999:MGI852000 MQD851999:MQE852000 MZZ851999:NAA852000 NJV851999:NJW852000 NTR851999:NTS852000 ODN851999:ODO852000 ONJ851999:ONK852000 OXF851999:OXG852000 PHB851999:PHC852000 PQX851999:PQY852000 QAT851999:QAU852000 QKP851999:QKQ852000 QUL851999:QUM852000 REH851999:REI852000 ROD851999:ROE852000 RXZ851999:RYA852000 SHV851999:SHW852000 SRR851999:SRS852000 TBN851999:TBO852000 TLJ851999:TLK852000 TVF851999:TVG852000 UFB851999:UFC852000 UOX851999:UOY852000 UYT851999:UYU852000 VIP851999:VIQ852000 VSL851999:VSM852000 WCH851999:WCI852000 WMD851999:WME852000 WVZ851999:WWA852000 R917535:S917536 JN917535:JO917536 TJ917535:TK917536 ADF917535:ADG917536 ANB917535:ANC917536 AWX917535:AWY917536 BGT917535:BGU917536 BQP917535:BQQ917536 CAL917535:CAM917536 CKH917535:CKI917536 CUD917535:CUE917536 DDZ917535:DEA917536 DNV917535:DNW917536 DXR917535:DXS917536 EHN917535:EHO917536 ERJ917535:ERK917536 FBF917535:FBG917536 FLB917535:FLC917536 FUX917535:FUY917536 GET917535:GEU917536 GOP917535:GOQ917536 GYL917535:GYM917536 HIH917535:HII917536 HSD917535:HSE917536 IBZ917535:ICA917536 ILV917535:ILW917536 IVR917535:IVS917536 JFN917535:JFO917536 JPJ917535:JPK917536 JZF917535:JZG917536 KJB917535:KJC917536 KSX917535:KSY917536 LCT917535:LCU917536 LMP917535:LMQ917536 LWL917535:LWM917536 MGH917535:MGI917536 MQD917535:MQE917536 MZZ917535:NAA917536 NJV917535:NJW917536 NTR917535:NTS917536 ODN917535:ODO917536 ONJ917535:ONK917536 OXF917535:OXG917536 PHB917535:PHC917536 PQX917535:PQY917536 QAT917535:QAU917536 QKP917535:QKQ917536 QUL917535:QUM917536 REH917535:REI917536 ROD917535:ROE917536 RXZ917535:RYA917536 SHV917535:SHW917536 SRR917535:SRS917536 TBN917535:TBO917536 TLJ917535:TLK917536 TVF917535:TVG917536 UFB917535:UFC917536 UOX917535:UOY917536 UYT917535:UYU917536 VIP917535:VIQ917536 VSL917535:VSM917536 WCH917535:WCI917536 WMD917535:WME917536 WVZ917535:WWA917536 R983071:S983072 JN983071:JO983072 TJ983071:TK983072 ADF983071:ADG983072 ANB983071:ANC983072 AWX983071:AWY983072 BGT983071:BGU983072 BQP983071:BQQ983072 CAL983071:CAM983072 CKH983071:CKI983072 CUD983071:CUE983072 DDZ983071:DEA983072 DNV983071:DNW983072 DXR983071:DXS983072 EHN983071:EHO983072 ERJ983071:ERK983072 FBF983071:FBG983072 FLB983071:FLC983072 FUX983071:FUY983072 GET983071:GEU983072 GOP983071:GOQ983072 GYL983071:GYM983072 HIH983071:HII983072 HSD983071:HSE983072 IBZ983071:ICA983072 ILV983071:ILW983072 IVR983071:IVS983072 JFN983071:JFO983072 JPJ983071:JPK983072 JZF983071:JZG983072 KJB983071:KJC983072 KSX983071:KSY983072 LCT983071:LCU983072 LMP983071:LMQ983072 LWL983071:LWM983072 MGH983071:MGI983072 MQD983071:MQE983072 MZZ983071:NAA983072 NJV983071:NJW983072 NTR983071:NTS983072 ODN983071:ODO983072 ONJ983071:ONK983072 OXF983071:OXG983072 PHB983071:PHC983072 PQX983071:PQY983072 QAT983071:QAU983072 QKP983071:QKQ983072 QUL983071:QUM983072 REH983071:REI983072 ROD983071:ROE983072 RXZ983071:RYA983072 SHV983071:SHW983072 SRR983071:SRS983072 TBN983071:TBO983072 TLJ983071:TLK983072 TVF983071:TVG983072 UFB983071:UFC983072 UOX983071:UOY983072 UYT983071:UYU983072 VIP983071:VIQ983072 VSL983071:VSM983072 WCH983071:WCI983072 WMD983071:WME983072 WVZ983071:WWA983072" xr:uid="{6D2E2769-9C1B-43BB-8D70-81FCB1F5F967}">
      <formula1>$BE$3</formula1>
    </dataValidation>
  </dataValidations>
  <pageMargins left="0.62992125984251968" right="0.62992125984251968" top="0.51181102362204722" bottom="0.51181102362204722" header="0.39370078740157483" footer="0.39370078740157483"/>
  <pageSetup paperSize="9" scale="9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9081EB1-55D4-4E40-8C73-6CAE8F7F3319}">
          <x14:formula1>
            <xm:f>"レ"</xm:f>
          </x14:formula1>
          <xm:sqref>Q130:R131 JM130:JN131 TI130:TJ131 ADE130:ADF131 ANA130:ANB131 AWW130:AWX131 BGS130:BGT131 BQO130:BQP131 CAK130:CAL131 CKG130:CKH131 CUC130:CUD131 DDY130:DDZ131 DNU130:DNV131 DXQ130:DXR131 EHM130:EHN131 ERI130:ERJ131 FBE130:FBF131 FLA130:FLB131 FUW130:FUX131 GES130:GET131 GOO130:GOP131 GYK130:GYL131 HIG130:HIH131 HSC130:HSD131 IBY130:IBZ131 ILU130:ILV131 IVQ130:IVR131 JFM130:JFN131 JPI130:JPJ131 JZE130:JZF131 KJA130:KJB131 KSW130:KSX131 LCS130:LCT131 LMO130:LMP131 LWK130:LWL131 MGG130:MGH131 MQC130:MQD131 MZY130:MZZ131 NJU130:NJV131 NTQ130:NTR131 ODM130:ODN131 ONI130:ONJ131 OXE130:OXF131 PHA130:PHB131 PQW130:PQX131 QAS130:QAT131 QKO130:QKP131 QUK130:QUL131 REG130:REH131 ROC130:ROD131 RXY130:RXZ131 SHU130:SHV131 SRQ130:SRR131 TBM130:TBN131 TLI130:TLJ131 TVE130:TVF131 UFA130:UFB131 UOW130:UOX131 UYS130:UYT131 VIO130:VIP131 VSK130:VSL131 WCG130:WCH131 WMC130:WMD131 WVY130:WVZ131 Q65666:R65667 JM65666:JN65667 TI65666:TJ65667 ADE65666:ADF65667 ANA65666:ANB65667 AWW65666:AWX65667 BGS65666:BGT65667 BQO65666:BQP65667 CAK65666:CAL65667 CKG65666:CKH65667 CUC65666:CUD65667 DDY65666:DDZ65667 DNU65666:DNV65667 DXQ65666:DXR65667 EHM65666:EHN65667 ERI65666:ERJ65667 FBE65666:FBF65667 FLA65666:FLB65667 FUW65666:FUX65667 GES65666:GET65667 GOO65666:GOP65667 GYK65666:GYL65667 HIG65666:HIH65667 HSC65666:HSD65667 IBY65666:IBZ65667 ILU65666:ILV65667 IVQ65666:IVR65667 JFM65666:JFN65667 JPI65666:JPJ65667 JZE65666:JZF65667 KJA65666:KJB65667 KSW65666:KSX65667 LCS65666:LCT65667 LMO65666:LMP65667 LWK65666:LWL65667 MGG65666:MGH65667 MQC65666:MQD65667 MZY65666:MZZ65667 NJU65666:NJV65667 NTQ65666:NTR65667 ODM65666:ODN65667 ONI65666:ONJ65667 OXE65666:OXF65667 PHA65666:PHB65667 PQW65666:PQX65667 QAS65666:QAT65667 QKO65666:QKP65667 QUK65666:QUL65667 REG65666:REH65667 ROC65666:ROD65667 RXY65666:RXZ65667 SHU65666:SHV65667 SRQ65666:SRR65667 TBM65666:TBN65667 TLI65666:TLJ65667 TVE65666:TVF65667 UFA65666:UFB65667 UOW65666:UOX65667 UYS65666:UYT65667 VIO65666:VIP65667 VSK65666:VSL65667 WCG65666:WCH65667 WMC65666:WMD65667 WVY65666:WVZ65667 Q131202:R131203 JM131202:JN131203 TI131202:TJ131203 ADE131202:ADF131203 ANA131202:ANB131203 AWW131202:AWX131203 BGS131202:BGT131203 BQO131202:BQP131203 CAK131202:CAL131203 CKG131202:CKH131203 CUC131202:CUD131203 DDY131202:DDZ131203 DNU131202:DNV131203 DXQ131202:DXR131203 EHM131202:EHN131203 ERI131202:ERJ131203 FBE131202:FBF131203 FLA131202:FLB131203 FUW131202:FUX131203 GES131202:GET131203 GOO131202:GOP131203 GYK131202:GYL131203 HIG131202:HIH131203 HSC131202:HSD131203 IBY131202:IBZ131203 ILU131202:ILV131203 IVQ131202:IVR131203 JFM131202:JFN131203 JPI131202:JPJ131203 JZE131202:JZF131203 KJA131202:KJB131203 KSW131202:KSX131203 LCS131202:LCT131203 LMO131202:LMP131203 LWK131202:LWL131203 MGG131202:MGH131203 MQC131202:MQD131203 MZY131202:MZZ131203 NJU131202:NJV131203 NTQ131202:NTR131203 ODM131202:ODN131203 ONI131202:ONJ131203 OXE131202:OXF131203 PHA131202:PHB131203 PQW131202:PQX131203 QAS131202:QAT131203 QKO131202:QKP131203 QUK131202:QUL131203 REG131202:REH131203 ROC131202:ROD131203 RXY131202:RXZ131203 SHU131202:SHV131203 SRQ131202:SRR131203 TBM131202:TBN131203 TLI131202:TLJ131203 TVE131202:TVF131203 UFA131202:UFB131203 UOW131202:UOX131203 UYS131202:UYT131203 VIO131202:VIP131203 VSK131202:VSL131203 WCG131202:WCH131203 WMC131202:WMD131203 WVY131202:WVZ131203 Q196738:R196739 JM196738:JN196739 TI196738:TJ196739 ADE196738:ADF196739 ANA196738:ANB196739 AWW196738:AWX196739 BGS196738:BGT196739 BQO196738:BQP196739 CAK196738:CAL196739 CKG196738:CKH196739 CUC196738:CUD196739 DDY196738:DDZ196739 DNU196738:DNV196739 DXQ196738:DXR196739 EHM196738:EHN196739 ERI196738:ERJ196739 FBE196738:FBF196739 FLA196738:FLB196739 FUW196738:FUX196739 GES196738:GET196739 GOO196738:GOP196739 GYK196738:GYL196739 HIG196738:HIH196739 HSC196738:HSD196739 IBY196738:IBZ196739 ILU196738:ILV196739 IVQ196738:IVR196739 JFM196738:JFN196739 JPI196738:JPJ196739 JZE196738:JZF196739 KJA196738:KJB196739 KSW196738:KSX196739 LCS196738:LCT196739 LMO196738:LMP196739 LWK196738:LWL196739 MGG196738:MGH196739 MQC196738:MQD196739 MZY196738:MZZ196739 NJU196738:NJV196739 NTQ196738:NTR196739 ODM196738:ODN196739 ONI196738:ONJ196739 OXE196738:OXF196739 PHA196738:PHB196739 PQW196738:PQX196739 QAS196738:QAT196739 QKO196738:QKP196739 QUK196738:QUL196739 REG196738:REH196739 ROC196738:ROD196739 RXY196738:RXZ196739 SHU196738:SHV196739 SRQ196738:SRR196739 TBM196738:TBN196739 TLI196738:TLJ196739 TVE196738:TVF196739 UFA196738:UFB196739 UOW196738:UOX196739 UYS196738:UYT196739 VIO196738:VIP196739 VSK196738:VSL196739 WCG196738:WCH196739 WMC196738:WMD196739 WVY196738:WVZ196739 Q262274:R262275 JM262274:JN262275 TI262274:TJ262275 ADE262274:ADF262275 ANA262274:ANB262275 AWW262274:AWX262275 BGS262274:BGT262275 BQO262274:BQP262275 CAK262274:CAL262275 CKG262274:CKH262275 CUC262274:CUD262275 DDY262274:DDZ262275 DNU262274:DNV262275 DXQ262274:DXR262275 EHM262274:EHN262275 ERI262274:ERJ262275 FBE262274:FBF262275 FLA262274:FLB262275 FUW262274:FUX262275 GES262274:GET262275 GOO262274:GOP262275 GYK262274:GYL262275 HIG262274:HIH262275 HSC262274:HSD262275 IBY262274:IBZ262275 ILU262274:ILV262275 IVQ262274:IVR262275 JFM262274:JFN262275 JPI262274:JPJ262275 JZE262274:JZF262275 KJA262274:KJB262275 KSW262274:KSX262275 LCS262274:LCT262275 LMO262274:LMP262275 LWK262274:LWL262275 MGG262274:MGH262275 MQC262274:MQD262275 MZY262274:MZZ262275 NJU262274:NJV262275 NTQ262274:NTR262275 ODM262274:ODN262275 ONI262274:ONJ262275 OXE262274:OXF262275 PHA262274:PHB262275 PQW262274:PQX262275 QAS262274:QAT262275 QKO262274:QKP262275 QUK262274:QUL262275 REG262274:REH262275 ROC262274:ROD262275 RXY262274:RXZ262275 SHU262274:SHV262275 SRQ262274:SRR262275 TBM262274:TBN262275 TLI262274:TLJ262275 TVE262274:TVF262275 UFA262274:UFB262275 UOW262274:UOX262275 UYS262274:UYT262275 VIO262274:VIP262275 VSK262274:VSL262275 WCG262274:WCH262275 WMC262274:WMD262275 WVY262274:WVZ262275 Q327810:R327811 JM327810:JN327811 TI327810:TJ327811 ADE327810:ADF327811 ANA327810:ANB327811 AWW327810:AWX327811 BGS327810:BGT327811 BQO327810:BQP327811 CAK327810:CAL327811 CKG327810:CKH327811 CUC327810:CUD327811 DDY327810:DDZ327811 DNU327810:DNV327811 DXQ327810:DXR327811 EHM327810:EHN327811 ERI327810:ERJ327811 FBE327810:FBF327811 FLA327810:FLB327811 FUW327810:FUX327811 GES327810:GET327811 GOO327810:GOP327811 GYK327810:GYL327811 HIG327810:HIH327811 HSC327810:HSD327811 IBY327810:IBZ327811 ILU327810:ILV327811 IVQ327810:IVR327811 JFM327810:JFN327811 JPI327810:JPJ327811 JZE327810:JZF327811 KJA327810:KJB327811 KSW327810:KSX327811 LCS327810:LCT327811 LMO327810:LMP327811 LWK327810:LWL327811 MGG327810:MGH327811 MQC327810:MQD327811 MZY327810:MZZ327811 NJU327810:NJV327811 NTQ327810:NTR327811 ODM327810:ODN327811 ONI327810:ONJ327811 OXE327810:OXF327811 PHA327810:PHB327811 PQW327810:PQX327811 QAS327810:QAT327811 QKO327810:QKP327811 QUK327810:QUL327811 REG327810:REH327811 ROC327810:ROD327811 RXY327810:RXZ327811 SHU327810:SHV327811 SRQ327810:SRR327811 TBM327810:TBN327811 TLI327810:TLJ327811 TVE327810:TVF327811 UFA327810:UFB327811 UOW327810:UOX327811 UYS327810:UYT327811 VIO327810:VIP327811 VSK327810:VSL327811 WCG327810:WCH327811 WMC327810:WMD327811 WVY327810:WVZ327811 Q393346:R393347 JM393346:JN393347 TI393346:TJ393347 ADE393346:ADF393347 ANA393346:ANB393347 AWW393346:AWX393347 BGS393346:BGT393347 BQO393346:BQP393347 CAK393346:CAL393347 CKG393346:CKH393347 CUC393346:CUD393347 DDY393346:DDZ393347 DNU393346:DNV393347 DXQ393346:DXR393347 EHM393346:EHN393347 ERI393346:ERJ393347 FBE393346:FBF393347 FLA393346:FLB393347 FUW393346:FUX393347 GES393346:GET393347 GOO393346:GOP393347 GYK393346:GYL393347 HIG393346:HIH393347 HSC393346:HSD393347 IBY393346:IBZ393347 ILU393346:ILV393347 IVQ393346:IVR393347 JFM393346:JFN393347 JPI393346:JPJ393347 JZE393346:JZF393347 KJA393346:KJB393347 KSW393346:KSX393347 LCS393346:LCT393347 LMO393346:LMP393347 LWK393346:LWL393347 MGG393346:MGH393347 MQC393346:MQD393347 MZY393346:MZZ393347 NJU393346:NJV393347 NTQ393346:NTR393347 ODM393346:ODN393347 ONI393346:ONJ393347 OXE393346:OXF393347 PHA393346:PHB393347 PQW393346:PQX393347 QAS393346:QAT393347 QKO393346:QKP393347 QUK393346:QUL393347 REG393346:REH393347 ROC393346:ROD393347 RXY393346:RXZ393347 SHU393346:SHV393347 SRQ393346:SRR393347 TBM393346:TBN393347 TLI393346:TLJ393347 TVE393346:TVF393347 UFA393346:UFB393347 UOW393346:UOX393347 UYS393346:UYT393347 VIO393346:VIP393347 VSK393346:VSL393347 WCG393346:WCH393347 WMC393346:WMD393347 WVY393346:WVZ393347 Q458882:R458883 JM458882:JN458883 TI458882:TJ458883 ADE458882:ADF458883 ANA458882:ANB458883 AWW458882:AWX458883 BGS458882:BGT458883 BQO458882:BQP458883 CAK458882:CAL458883 CKG458882:CKH458883 CUC458882:CUD458883 DDY458882:DDZ458883 DNU458882:DNV458883 DXQ458882:DXR458883 EHM458882:EHN458883 ERI458882:ERJ458883 FBE458882:FBF458883 FLA458882:FLB458883 FUW458882:FUX458883 GES458882:GET458883 GOO458882:GOP458883 GYK458882:GYL458883 HIG458882:HIH458883 HSC458882:HSD458883 IBY458882:IBZ458883 ILU458882:ILV458883 IVQ458882:IVR458883 JFM458882:JFN458883 JPI458882:JPJ458883 JZE458882:JZF458883 KJA458882:KJB458883 KSW458882:KSX458883 LCS458882:LCT458883 LMO458882:LMP458883 LWK458882:LWL458883 MGG458882:MGH458883 MQC458882:MQD458883 MZY458882:MZZ458883 NJU458882:NJV458883 NTQ458882:NTR458883 ODM458882:ODN458883 ONI458882:ONJ458883 OXE458882:OXF458883 PHA458882:PHB458883 PQW458882:PQX458883 QAS458882:QAT458883 QKO458882:QKP458883 QUK458882:QUL458883 REG458882:REH458883 ROC458882:ROD458883 RXY458882:RXZ458883 SHU458882:SHV458883 SRQ458882:SRR458883 TBM458882:TBN458883 TLI458882:TLJ458883 TVE458882:TVF458883 UFA458882:UFB458883 UOW458882:UOX458883 UYS458882:UYT458883 VIO458882:VIP458883 VSK458882:VSL458883 WCG458882:WCH458883 WMC458882:WMD458883 WVY458882:WVZ458883 Q524418:R524419 JM524418:JN524419 TI524418:TJ524419 ADE524418:ADF524419 ANA524418:ANB524419 AWW524418:AWX524419 BGS524418:BGT524419 BQO524418:BQP524419 CAK524418:CAL524419 CKG524418:CKH524419 CUC524418:CUD524419 DDY524418:DDZ524419 DNU524418:DNV524419 DXQ524418:DXR524419 EHM524418:EHN524419 ERI524418:ERJ524419 FBE524418:FBF524419 FLA524418:FLB524419 FUW524418:FUX524419 GES524418:GET524419 GOO524418:GOP524419 GYK524418:GYL524419 HIG524418:HIH524419 HSC524418:HSD524419 IBY524418:IBZ524419 ILU524418:ILV524419 IVQ524418:IVR524419 JFM524418:JFN524419 JPI524418:JPJ524419 JZE524418:JZF524419 KJA524418:KJB524419 KSW524418:KSX524419 LCS524418:LCT524419 LMO524418:LMP524419 LWK524418:LWL524419 MGG524418:MGH524419 MQC524418:MQD524419 MZY524418:MZZ524419 NJU524418:NJV524419 NTQ524418:NTR524419 ODM524418:ODN524419 ONI524418:ONJ524419 OXE524418:OXF524419 PHA524418:PHB524419 PQW524418:PQX524419 QAS524418:QAT524419 QKO524418:QKP524419 QUK524418:QUL524419 REG524418:REH524419 ROC524418:ROD524419 RXY524418:RXZ524419 SHU524418:SHV524419 SRQ524418:SRR524419 TBM524418:TBN524419 TLI524418:TLJ524419 TVE524418:TVF524419 UFA524418:UFB524419 UOW524418:UOX524419 UYS524418:UYT524419 VIO524418:VIP524419 VSK524418:VSL524419 WCG524418:WCH524419 WMC524418:WMD524419 WVY524418:WVZ524419 Q589954:R589955 JM589954:JN589955 TI589954:TJ589955 ADE589954:ADF589955 ANA589954:ANB589955 AWW589954:AWX589955 BGS589954:BGT589955 BQO589954:BQP589955 CAK589954:CAL589955 CKG589954:CKH589955 CUC589954:CUD589955 DDY589954:DDZ589955 DNU589954:DNV589955 DXQ589954:DXR589955 EHM589954:EHN589955 ERI589954:ERJ589955 FBE589954:FBF589955 FLA589954:FLB589955 FUW589954:FUX589955 GES589954:GET589955 GOO589954:GOP589955 GYK589954:GYL589955 HIG589954:HIH589955 HSC589954:HSD589955 IBY589954:IBZ589955 ILU589954:ILV589955 IVQ589954:IVR589955 JFM589954:JFN589955 JPI589954:JPJ589955 JZE589954:JZF589955 KJA589954:KJB589955 KSW589954:KSX589955 LCS589954:LCT589955 LMO589954:LMP589955 LWK589954:LWL589955 MGG589954:MGH589955 MQC589954:MQD589955 MZY589954:MZZ589955 NJU589954:NJV589955 NTQ589954:NTR589955 ODM589954:ODN589955 ONI589954:ONJ589955 OXE589954:OXF589955 PHA589954:PHB589955 PQW589954:PQX589955 QAS589954:QAT589955 QKO589954:QKP589955 QUK589954:QUL589955 REG589954:REH589955 ROC589954:ROD589955 RXY589954:RXZ589955 SHU589954:SHV589955 SRQ589954:SRR589955 TBM589954:TBN589955 TLI589954:TLJ589955 TVE589954:TVF589955 UFA589954:UFB589955 UOW589954:UOX589955 UYS589954:UYT589955 VIO589954:VIP589955 VSK589954:VSL589955 WCG589954:WCH589955 WMC589954:WMD589955 WVY589954:WVZ589955 Q655490:R655491 JM655490:JN655491 TI655490:TJ655491 ADE655490:ADF655491 ANA655490:ANB655491 AWW655490:AWX655491 BGS655490:BGT655491 BQO655490:BQP655491 CAK655490:CAL655491 CKG655490:CKH655491 CUC655490:CUD655491 DDY655490:DDZ655491 DNU655490:DNV655491 DXQ655490:DXR655491 EHM655490:EHN655491 ERI655490:ERJ655491 FBE655490:FBF655491 FLA655490:FLB655491 FUW655490:FUX655491 GES655490:GET655491 GOO655490:GOP655491 GYK655490:GYL655491 HIG655490:HIH655491 HSC655490:HSD655491 IBY655490:IBZ655491 ILU655490:ILV655491 IVQ655490:IVR655491 JFM655490:JFN655491 JPI655490:JPJ655491 JZE655490:JZF655491 KJA655490:KJB655491 KSW655490:KSX655491 LCS655490:LCT655491 LMO655490:LMP655491 LWK655490:LWL655491 MGG655490:MGH655491 MQC655490:MQD655491 MZY655490:MZZ655491 NJU655490:NJV655491 NTQ655490:NTR655491 ODM655490:ODN655491 ONI655490:ONJ655491 OXE655490:OXF655491 PHA655490:PHB655491 PQW655490:PQX655491 QAS655490:QAT655491 QKO655490:QKP655491 QUK655490:QUL655491 REG655490:REH655491 ROC655490:ROD655491 RXY655490:RXZ655491 SHU655490:SHV655491 SRQ655490:SRR655491 TBM655490:TBN655491 TLI655490:TLJ655491 TVE655490:TVF655491 UFA655490:UFB655491 UOW655490:UOX655491 UYS655490:UYT655491 VIO655490:VIP655491 VSK655490:VSL655491 WCG655490:WCH655491 WMC655490:WMD655491 WVY655490:WVZ655491 Q721026:R721027 JM721026:JN721027 TI721026:TJ721027 ADE721026:ADF721027 ANA721026:ANB721027 AWW721026:AWX721027 BGS721026:BGT721027 BQO721026:BQP721027 CAK721026:CAL721027 CKG721026:CKH721027 CUC721026:CUD721027 DDY721026:DDZ721027 DNU721026:DNV721027 DXQ721026:DXR721027 EHM721026:EHN721027 ERI721026:ERJ721027 FBE721026:FBF721027 FLA721026:FLB721027 FUW721026:FUX721027 GES721026:GET721027 GOO721026:GOP721027 GYK721026:GYL721027 HIG721026:HIH721027 HSC721026:HSD721027 IBY721026:IBZ721027 ILU721026:ILV721027 IVQ721026:IVR721027 JFM721026:JFN721027 JPI721026:JPJ721027 JZE721026:JZF721027 KJA721026:KJB721027 KSW721026:KSX721027 LCS721026:LCT721027 LMO721026:LMP721027 LWK721026:LWL721027 MGG721026:MGH721027 MQC721026:MQD721027 MZY721026:MZZ721027 NJU721026:NJV721027 NTQ721026:NTR721027 ODM721026:ODN721027 ONI721026:ONJ721027 OXE721026:OXF721027 PHA721026:PHB721027 PQW721026:PQX721027 QAS721026:QAT721027 QKO721026:QKP721027 QUK721026:QUL721027 REG721026:REH721027 ROC721026:ROD721027 RXY721026:RXZ721027 SHU721026:SHV721027 SRQ721026:SRR721027 TBM721026:TBN721027 TLI721026:TLJ721027 TVE721026:TVF721027 UFA721026:UFB721027 UOW721026:UOX721027 UYS721026:UYT721027 VIO721026:VIP721027 VSK721026:VSL721027 WCG721026:WCH721027 WMC721026:WMD721027 WVY721026:WVZ721027 Q786562:R786563 JM786562:JN786563 TI786562:TJ786563 ADE786562:ADF786563 ANA786562:ANB786563 AWW786562:AWX786563 BGS786562:BGT786563 BQO786562:BQP786563 CAK786562:CAL786563 CKG786562:CKH786563 CUC786562:CUD786563 DDY786562:DDZ786563 DNU786562:DNV786563 DXQ786562:DXR786563 EHM786562:EHN786563 ERI786562:ERJ786563 FBE786562:FBF786563 FLA786562:FLB786563 FUW786562:FUX786563 GES786562:GET786563 GOO786562:GOP786563 GYK786562:GYL786563 HIG786562:HIH786563 HSC786562:HSD786563 IBY786562:IBZ786563 ILU786562:ILV786563 IVQ786562:IVR786563 JFM786562:JFN786563 JPI786562:JPJ786563 JZE786562:JZF786563 KJA786562:KJB786563 KSW786562:KSX786563 LCS786562:LCT786563 LMO786562:LMP786563 LWK786562:LWL786563 MGG786562:MGH786563 MQC786562:MQD786563 MZY786562:MZZ786563 NJU786562:NJV786563 NTQ786562:NTR786563 ODM786562:ODN786563 ONI786562:ONJ786563 OXE786562:OXF786563 PHA786562:PHB786563 PQW786562:PQX786563 QAS786562:QAT786563 QKO786562:QKP786563 QUK786562:QUL786563 REG786562:REH786563 ROC786562:ROD786563 RXY786562:RXZ786563 SHU786562:SHV786563 SRQ786562:SRR786563 TBM786562:TBN786563 TLI786562:TLJ786563 TVE786562:TVF786563 UFA786562:UFB786563 UOW786562:UOX786563 UYS786562:UYT786563 VIO786562:VIP786563 VSK786562:VSL786563 WCG786562:WCH786563 WMC786562:WMD786563 WVY786562:WVZ786563 Q852098:R852099 JM852098:JN852099 TI852098:TJ852099 ADE852098:ADF852099 ANA852098:ANB852099 AWW852098:AWX852099 BGS852098:BGT852099 BQO852098:BQP852099 CAK852098:CAL852099 CKG852098:CKH852099 CUC852098:CUD852099 DDY852098:DDZ852099 DNU852098:DNV852099 DXQ852098:DXR852099 EHM852098:EHN852099 ERI852098:ERJ852099 FBE852098:FBF852099 FLA852098:FLB852099 FUW852098:FUX852099 GES852098:GET852099 GOO852098:GOP852099 GYK852098:GYL852099 HIG852098:HIH852099 HSC852098:HSD852099 IBY852098:IBZ852099 ILU852098:ILV852099 IVQ852098:IVR852099 JFM852098:JFN852099 JPI852098:JPJ852099 JZE852098:JZF852099 KJA852098:KJB852099 KSW852098:KSX852099 LCS852098:LCT852099 LMO852098:LMP852099 LWK852098:LWL852099 MGG852098:MGH852099 MQC852098:MQD852099 MZY852098:MZZ852099 NJU852098:NJV852099 NTQ852098:NTR852099 ODM852098:ODN852099 ONI852098:ONJ852099 OXE852098:OXF852099 PHA852098:PHB852099 PQW852098:PQX852099 QAS852098:QAT852099 QKO852098:QKP852099 QUK852098:QUL852099 REG852098:REH852099 ROC852098:ROD852099 RXY852098:RXZ852099 SHU852098:SHV852099 SRQ852098:SRR852099 TBM852098:TBN852099 TLI852098:TLJ852099 TVE852098:TVF852099 UFA852098:UFB852099 UOW852098:UOX852099 UYS852098:UYT852099 VIO852098:VIP852099 VSK852098:VSL852099 WCG852098:WCH852099 WMC852098:WMD852099 WVY852098:WVZ852099 Q917634:R917635 JM917634:JN917635 TI917634:TJ917635 ADE917634:ADF917635 ANA917634:ANB917635 AWW917634:AWX917635 BGS917634:BGT917635 BQO917634:BQP917635 CAK917634:CAL917635 CKG917634:CKH917635 CUC917634:CUD917635 DDY917634:DDZ917635 DNU917634:DNV917635 DXQ917634:DXR917635 EHM917634:EHN917635 ERI917634:ERJ917635 FBE917634:FBF917635 FLA917634:FLB917635 FUW917634:FUX917635 GES917634:GET917635 GOO917634:GOP917635 GYK917634:GYL917635 HIG917634:HIH917635 HSC917634:HSD917635 IBY917634:IBZ917635 ILU917634:ILV917635 IVQ917634:IVR917635 JFM917634:JFN917635 JPI917634:JPJ917635 JZE917634:JZF917635 KJA917634:KJB917635 KSW917634:KSX917635 LCS917634:LCT917635 LMO917634:LMP917635 LWK917634:LWL917635 MGG917634:MGH917635 MQC917634:MQD917635 MZY917634:MZZ917635 NJU917634:NJV917635 NTQ917634:NTR917635 ODM917634:ODN917635 ONI917634:ONJ917635 OXE917634:OXF917635 PHA917634:PHB917635 PQW917634:PQX917635 QAS917634:QAT917635 QKO917634:QKP917635 QUK917634:QUL917635 REG917634:REH917635 ROC917634:ROD917635 RXY917634:RXZ917635 SHU917634:SHV917635 SRQ917634:SRR917635 TBM917634:TBN917635 TLI917634:TLJ917635 TVE917634:TVF917635 UFA917634:UFB917635 UOW917634:UOX917635 UYS917634:UYT917635 VIO917634:VIP917635 VSK917634:VSL917635 WCG917634:WCH917635 WMC917634:WMD917635 WVY917634:WVZ917635 Q983170:R983171 JM983170:JN983171 TI983170:TJ983171 ADE983170:ADF983171 ANA983170:ANB983171 AWW983170:AWX983171 BGS983170:BGT983171 BQO983170:BQP983171 CAK983170:CAL983171 CKG983170:CKH983171 CUC983170:CUD983171 DDY983170:DDZ983171 DNU983170:DNV983171 DXQ983170:DXR983171 EHM983170:EHN983171 ERI983170:ERJ983171 FBE983170:FBF983171 FLA983170:FLB983171 FUW983170:FUX983171 GES983170:GET983171 GOO983170:GOP983171 GYK983170:GYL983171 HIG983170:HIH983171 HSC983170:HSD983171 IBY983170:IBZ983171 ILU983170:ILV983171 IVQ983170:IVR983171 JFM983170:JFN983171 JPI983170:JPJ983171 JZE983170:JZF983171 KJA983170:KJB983171 KSW983170:KSX983171 LCS983170:LCT983171 LMO983170:LMP983171 LWK983170:LWL983171 MGG983170:MGH983171 MQC983170:MQD983171 MZY983170:MZZ983171 NJU983170:NJV983171 NTQ983170:NTR983171 ODM983170:ODN983171 ONI983170:ONJ983171 OXE983170:OXF983171 PHA983170:PHB983171 PQW983170:PQX983171 QAS983170:QAT983171 QKO983170:QKP983171 QUK983170:QUL983171 REG983170:REH983171 ROC983170:ROD983171 RXY983170:RXZ983171 SHU983170:SHV983171 SRQ983170:SRR983171 TBM983170:TBN983171 TLI983170:TLJ983171 TVE983170:TVF983171 UFA983170:UFB983171 UOW983170:UOX983171 UYS983170:UYT983171 VIO983170:VIP983171 VSK983170:VSL983171 WCG983170:WCH983171 WMC983170:WMD983171 WVY983170:WVZ983171 Q133:R134 JM133:JN134 TI133:TJ134 ADE133:ADF134 ANA133:ANB134 AWW133:AWX134 BGS133:BGT134 BQO133:BQP134 CAK133:CAL134 CKG133:CKH134 CUC133:CUD134 DDY133:DDZ134 DNU133:DNV134 DXQ133:DXR134 EHM133:EHN134 ERI133:ERJ134 FBE133:FBF134 FLA133:FLB134 FUW133:FUX134 GES133:GET134 GOO133:GOP134 GYK133:GYL134 HIG133:HIH134 HSC133:HSD134 IBY133:IBZ134 ILU133:ILV134 IVQ133:IVR134 JFM133:JFN134 JPI133:JPJ134 JZE133:JZF134 KJA133:KJB134 KSW133:KSX134 LCS133:LCT134 LMO133:LMP134 LWK133:LWL134 MGG133:MGH134 MQC133:MQD134 MZY133:MZZ134 NJU133:NJV134 NTQ133:NTR134 ODM133:ODN134 ONI133:ONJ134 OXE133:OXF134 PHA133:PHB134 PQW133:PQX134 QAS133:QAT134 QKO133:QKP134 QUK133:QUL134 REG133:REH134 ROC133:ROD134 RXY133:RXZ134 SHU133:SHV134 SRQ133:SRR134 TBM133:TBN134 TLI133:TLJ134 TVE133:TVF134 UFA133:UFB134 UOW133:UOX134 UYS133:UYT134 VIO133:VIP134 VSK133:VSL134 WCG133:WCH134 WMC133:WMD134 WVY133:WVZ134 Q65669:R65670 JM65669:JN65670 TI65669:TJ65670 ADE65669:ADF65670 ANA65669:ANB65670 AWW65669:AWX65670 BGS65669:BGT65670 BQO65669:BQP65670 CAK65669:CAL65670 CKG65669:CKH65670 CUC65669:CUD65670 DDY65669:DDZ65670 DNU65669:DNV65670 DXQ65669:DXR65670 EHM65669:EHN65670 ERI65669:ERJ65670 FBE65669:FBF65670 FLA65669:FLB65670 FUW65669:FUX65670 GES65669:GET65670 GOO65669:GOP65670 GYK65669:GYL65670 HIG65669:HIH65670 HSC65669:HSD65670 IBY65669:IBZ65670 ILU65669:ILV65670 IVQ65669:IVR65670 JFM65669:JFN65670 JPI65669:JPJ65670 JZE65669:JZF65670 KJA65669:KJB65670 KSW65669:KSX65670 LCS65669:LCT65670 LMO65669:LMP65670 LWK65669:LWL65670 MGG65669:MGH65670 MQC65669:MQD65670 MZY65669:MZZ65670 NJU65669:NJV65670 NTQ65669:NTR65670 ODM65669:ODN65670 ONI65669:ONJ65670 OXE65669:OXF65670 PHA65669:PHB65670 PQW65669:PQX65670 QAS65669:QAT65670 QKO65669:QKP65670 QUK65669:QUL65670 REG65669:REH65670 ROC65669:ROD65670 RXY65669:RXZ65670 SHU65669:SHV65670 SRQ65669:SRR65670 TBM65669:TBN65670 TLI65669:TLJ65670 TVE65669:TVF65670 UFA65669:UFB65670 UOW65669:UOX65670 UYS65669:UYT65670 VIO65669:VIP65670 VSK65669:VSL65670 WCG65669:WCH65670 WMC65669:WMD65670 WVY65669:WVZ65670 Q131205:R131206 JM131205:JN131206 TI131205:TJ131206 ADE131205:ADF131206 ANA131205:ANB131206 AWW131205:AWX131206 BGS131205:BGT131206 BQO131205:BQP131206 CAK131205:CAL131206 CKG131205:CKH131206 CUC131205:CUD131206 DDY131205:DDZ131206 DNU131205:DNV131206 DXQ131205:DXR131206 EHM131205:EHN131206 ERI131205:ERJ131206 FBE131205:FBF131206 FLA131205:FLB131206 FUW131205:FUX131206 GES131205:GET131206 GOO131205:GOP131206 GYK131205:GYL131206 HIG131205:HIH131206 HSC131205:HSD131206 IBY131205:IBZ131206 ILU131205:ILV131206 IVQ131205:IVR131206 JFM131205:JFN131206 JPI131205:JPJ131206 JZE131205:JZF131206 KJA131205:KJB131206 KSW131205:KSX131206 LCS131205:LCT131206 LMO131205:LMP131206 LWK131205:LWL131206 MGG131205:MGH131206 MQC131205:MQD131206 MZY131205:MZZ131206 NJU131205:NJV131206 NTQ131205:NTR131206 ODM131205:ODN131206 ONI131205:ONJ131206 OXE131205:OXF131206 PHA131205:PHB131206 PQW131205:PQX131206 QAS131205:QAT131206 QKO131205:QKP131206 QUK131205:QUL131206 REG131205:REH131206 ROC131205:ROD131206 RXY131205:RXZ131206 SHU131205:SHV131206 SRQ131205:SRR131206 TBM131205:TBN131206 TLI131205:TLJ131206 TVE131205:TVF131206 UFA131205:UFB131206 UOW131205:UOX131206 UYS131205:UYT131206 VIO131205:VIP131206 VSK131205:VSL131206 WCG131205:WCH131206 WMC131205:WMD131206 WVY131205:WVZ131206 Q196741:R196742 JM196741:JN196742 TI196741:TJ196742 ADE196741:ADF196742 ANA196741:ANB196742 AWW196741:AWX196742 BGS196741:BGT196742 BQO196741:BQP196742 CAK196741:CAL196742 CKG196741:CKH196742 CUC196741:CUD196742 DDY196741:DDZ196742 DNU196741:DNV196742 DXQ196741:DXR196742 EHM196741:EHN196742 ERI196741:ERJ196742 FBE196741:FBF196742 FLA196741:FLB196742 FUW196741:FUX196742 GES196741:GET196742 GOO196741:GOP196742 GYK196741:GYL196742 HIG196741:HIH196742 HSC196741:HSD196742 IBY196741:IBZ196742 ILU196741:ILV196742 IVQ196741:IVR196742 JFM196741:JFN196742 JPI196741:JPJ196742 JZE196741:JZF196742 KJA196741:KJB196742 KSW196741:KSX196742 LCS196741:LCT196742 LMO196741:LMP196742 LWK196741:LWL196742 MGG196741:MGH196742 MQC196741:MQD196742 MZY196741:MZZ196742 NJU196741:NJV196742 NTQ196741:NTR196742 ODM196741:ODN196742 ONI196741:ONJ196742 OXE196741:OXF196742 PHA196741:PHB196742 PQW196741:PQX196742 QAS196741:QAT196742 QKO196741:QKP196742 QUK196741:QUL196742 REG196741:REH196742 ROC196741:ROD196742 RXY196741:RXZ196742 SHU196741:SHV196742 SRQ196741:SRR196742 TBM196741:TBN196742 TLI196741:TLJ196742 TVE196741:TVF196742 UFA196741:UFB196742 UOW196741:UOX196742 UYS196741:UYT196742 VIO196741:VIP196742 VSK196741:VSL196742 WCG196741:WCH196742 WMC196741:WMD196742 WVY196741:WVZ196742 Q262277:R262278 JM262277:JN262278 TI262277:TJ262278 ADE262277:ADF262278 ANA262277:ANB262278 AWW262277:AWX262278 BGS262277:BGT262278 BQO262277:BQP262278 CAK262277:CAL262278 CKG262277:CKH262278 CUC262277:CUD262278 DDY262277:DDZ262278 DNU262277:DNV262278 DXQ262277:DXR262278 EHM262277:EHN262278 ERI262277:ERJ262278 FBE262277:FBF262278 FLA262277:FLB262278 FUW262277:FUX262278 GES262277:GET262278 GOO262277:GOP262278 GYK262277:GYL262278 HIG262277:HIH262278 HSC262277:HSD262278 IBY262277:IBZ262278 ILU262277:ILV262278 IVQ262277:IVR262278 JFM262277:JFN262278 JPI262277:JPJ262278 JZE262277:JZF262278 KJA262277:KJB262278 KSW262277:KSX262278 LCS262277:LCT262278 LMO262277:LMP262278 LWK262277:LWL262278 MGG262277:MGH262278 MQC262277:MQD262278 MZY262277:MZZ262278 NJU262277:NJV262278 NTQ262277:NTR262278 ODM262277:ODN262278 ONI262277:ONJ262278 OXE262277:OXF262278 PHA262277:PHB262278 PQW262277:PQX262278 QAS262277:QAT262278 QKO262277:QKP262278 QUK262277:QUL262278 REG262277:REH262278 ROC262277:ROD262278 RXY262277:RXZ262278 SHU262277:SHV262278 SRQ262277:SRR262278 TBM262277:TBN262278 TLI262277:TLJ262278 TVE262277:TVF262278 UFA262277:UFB262278 UOW262277:UOX262278 UYS262277:UYT262278 VIO262277:VIP262278 VSK262277:VSL262278 WCG262277:WCH262278 WMC262277:WMD262278 WVY262277:WVZ262278 Q327813:R327814 JM327813:JN327814 TI327813:TJ327814 ADE327813:ADF327814 ANA327813:ANB327814 AWW327813:AWX327814 BGS327813:BGT327814 BQO327813:BQP327814 CAK327813:CAL327814 CKG327813:CKH327814 CUC327813:CUD327814 DDY327813:DDZ327814 DNU327813:DNV327814 DXQ327813:DXR327814 EHM327813:EHN327814 ERI327813:ERJ327814 FBE327813:FBF327814 FLA327813:FLB327814 FUW327813:FUX327814 GES327813:GET327814 GOO327813:GOP327814 GYK327813:GYL327814 HIG327813:HIH327814 HSC327813:HSD327814 IBY327813:IBZ327814 ILU327813:ILV327814 IVQ327813:IVR327814 JFM327813:JFN327814 JPI327813:JPJ327814 JZE327813:JZF327814 KJA327813:KJB327814 KSW327813:KSX327814 LCS327813:LCT327814 LMO327813:LMP327814 LWK327813:LWL327814 MGG327813:MGH327814 MQC327813:MQD327814 MZY327813:MZZ327814 NJU327813:NJV327814 NTQ327813:NTR327814 ODM327813:ODN327814 ONI327813:ONJ327814 OXE327813:OXF327814 PHA327813:PHB327814 PQW327813:PQX327814 QAS327813:QAT327814 QKO327813:QKP327814 QUK327813:QUL327814 REG327813:REH327814 ROC327813:ROD327814 RXY327813:RXZ327814 SHU327813:SHV327814 SRQ327813:SRR327814 TBM327813:TBN327814 TLI327813:TLJ327814 TVE327813:TVF327814 UFA327813:UFB327814 UOW327813:UOX327814 UYS327813:UYT327814 VIO327813:VIP327814 VSK327813:VSL327814 WCG327813:WCH327814 WMC327813:WMD327814 WVY327813:WVZ327814 Q393349:R393350 JM393349:JN393350 TI393349:TJ393350 ADE393349:ADF393350 ANA393349:ANB393350 AWW393349:AWX393350 BGS393349:BGT393350 BQO393349:BQP393350 CAK393349:CAL393350 CKG393349:CKH393350 CUC393349:CUD393350 DDY393349:DDZ393350 DNU393349:DNV393350 DXQ393349:DXR393350 EHM393349:EHN393350 ERI393349:ERJ393350 FBE393349:FBF393350 FLA393349:FLB393350 FUW393349:FUX393350 GES393349:GET393350 GOO393349:GOP393350 GYK393349:GYL393350 HIG393349:HIH393350 HSC393349:HSD393350 IBY393349:IBZ393350 ILU393349:ILV393350 IVQ393349:IVR393350 JFM393349:JFN393350 JPI393349:JPJ393350 JZE393349:JZF393350 KJA393349:KJB393350 KSW393349:KSX393350 LCS393349:LCT393350 LMO393349:LMP393350 LWK393349:LWL393350 MGG393349:MGH393350 MQC393349:MQD393350 MZY393349:MZZ393350 NJU393349:NJV393350 NTQ393349:NTR393350 ODM393349:ODN393350 ONI393349:ONJ393350 OXE393349:OXF393350 PHA393349:PHB393350 PQW393349:PQX393350 QAS393349:QAT393350 QKO393349:QKP393350 QUK393349:QUL393350 REG393349:REH393350 ROC393349:ROD393350 RXY393349:RXZ393350 SHU393349:SHV393350 SRQ393349:SRR393350 TBM393349:TBN393350 TLI393349:TLJ393350 TVE393349:TVF393350 UFA393349:UFB393350 UOW393349:UOX393350 UYS393349:UYT393350 VIO393349:VIP393350 VSK393349:VSL393350 WCG393349:WCH393350 WMC393349:WMD393350 WVY393349:WVZ393350 Q458885:R458886 JM458885:JN458886 TI458885:TJ458886 ADE458885:ADF458886 ANA458885:ANB458886 AWW458885:AWX458886 BGS458885:BGT458886 BQO458885:BQP458886 CAK458885:CAL458886 CKG458885:CKH458886 CUC458885:CUD458886 DDY458885:DDZ458886 DNU458885:DNV458886 DXQ458885:DXR458886 EHM458885:EHN458886 ERI458885:ERJ458886 FBE458885:FBF458886 FLA458885:FLB458886 FUW458885:FUX458886 GES458885:GET458886 GOO458885:GOP458886 GYK458885:GYL458886 HIG458885:HIH458886 HSC458885:HSD458886 IBY458885:IBZ458886 ILU458885:ILV458886 IVQ458885:IVR458886 JFM458885:JFN458886 JPI458885:JPJ458886 JZE458885:JZF458886 KJA458885:KJB458886 KSW458885:KSX458886 LCS458885:LCT458886 LMO458885:LMP458886 LWK458885:LWL458886 MGG458885:MGH458886 MQC458885:MQD458886 MZY458885:MZZ458886 NJU458885:NJV458886 NTQ458885:NTR458886 ODM458885:ODN458886 ONI458885:ONJ458886 OXE458885:OXF458886 PHA458885:PHB458886 PQW458885:PQX458886 QAS458885:QAT458886 QKO458885:QKP458886 QUK458885:QUL458886 REG458885:REH458886 ROC458885:ROD458886 RXY458885:RXZ458886 SHU458885:SHV458886 SRQ458885:SRR458886 TBM458885:TBN458886 TLI458885:TLJ458886 TVE458885:TVF458886 UFA458885:UFB458886 UOW458885:UOX458886 UYS458885:UYT458886 VIO458885:VIP458886 VSK458885:VSL458886 WCG458885:WCH458886 WMC458885:WMD458886 WVY458885:WVZ458886 Q524421:R524422 JM524421:JN524422 TI524421:TJ524422 ADE524421:ADF524422 ANA524421:ANB524422 AWW524421:AWX524422 BGS524421:BGT524422 BQO524421:BQP524422 CAK524421:CAL524422 CKG524421:CKH524422 CUC524421:CUD524422 DDY524421:DDZ524422 DNU524421:DNV524422 DXQ524421:DXR524422 EHM524421:EHN524422 ERI524421:ERJ524422 FBE524421:FBF524422 FLA524421:FLB524422 FUW524421:FUX524422 GES524421:GET524422 GOO524421:GOP524422 GYK524421:GYL524422 HIG524421:HIH524422 HSC524421:HSD524422 IBY524421:IBZ524422 ILU524421:ILV524422 IVQ524421:IVR524422 JFM524421:JFN524422 JPI524421:JPJ524422 JZE524421:JZF524422 KJA524421:KJB524422 KSW524421:KSX524422 LCS524421:LCT524422 LMO524421:LMP524422 LWK524421:LWL524422 MGG524421:MGH524422 MQC524421:MQD524422 MZY524421:MZZ524422 NJU524421:NJV524422 NTQ524421:NTR524422 ODM524421:ODN524422 ONI524421:ONJ524422 OXE524421:OXF524422 PHA524421:PHB524422 PQW524421:PQX524422 QAS524421:QAT524422 QKO524421:QKP524422 QUK524421:QUL524422 REG524421:REH524422 ROC524421:ROD524422 RXY524421:RXZ524422 SHU524421:SHV524422 SRQ524421:SRR524422 TBM524421:TBN524422 TLI524421:TLJ524422 TVE524421:TVF524422 UFA524421:UFB524422 UOW524421:UOX524422 UYS524421:UYT524422 VIO524421:VIP524422 VSK524421:VSL524422 WCG524421:WCH524422 WMC524421:WMD524422 WVY524421:WVZ524422 Q589957:R589958 JM589957:JN589958 TI589957:TJ589958 ADE589957:ADF589958 ANA589957:ANB589958 AWW589957:AWX589958 BGS589957:BGT589958 BQO589957:BQP589958 CAK589957:CAL589958 CKG589957:CKH589958 CUC589957:CUD589958 DDY589957:DDZ589958 DNU589957:DNV589958 DXQ589957:DXR589958 EHM589957:EHN589958 ERI589957:ERJ589958 FBE589957:FBF589958 FLA589957:FLB589958 FUW589957:FUX589958 GES589957:GET589958 GOO589957:GOP589958 GYK589957:GYL589958 HIG589957:HIH589958 HSC589957:HSD589958 IBY589957:IBZ589958 ILU589957:ILV589958 IVQ589957:IVR589958 JFM589957:JFN589958 JPI589957:JPJ589958 JZE589957:JZF589958 KJA589957:KJB589958 KSW589957:KSX589958 LCS589957:LCT589958 LMO589957:LMP589958 LWK589957:LWL589958 MGG589957:MGH589958 MQC589957:MQD589958 MZY589957:MZZ589958 NJU589957:NJV589958 NTQ589957:NTR589958 ODM589957:ODN589958 ONI589957:ONJ589958 OXE589957:OXF589958 PHA589957:PHB589958 PQW589957:PQX589958 QAS589957:QAT589958 QKO589957:QKP589958 QUK589957:QUL589958 REG589957:REH589958 ROC589957:ROD589958 RXY589957:RXZ589958 SHU589957:SHV589958 SRQ589957:SRR589958 TBM589957:TBN589958 TLI589957:TLJ589958 TVE589957:TVF589958 UFA589957:UFB589958 UOW589957:UOX589958 UYS589957:UYT589958 VIO589957:VIP589958 VSK589957:VSL589958 WCG589957:WCH589958 WMC589957:WMD589958 WVY589957:WVZ589958 Q655493:R655494 JM655493:JN655494 TI655493:TJ655494 ADE655493:ADF655494 ANA655493:ANB655494 AWW655493:AWX655494 BGS655493:BGT655494 BQO655493:BQP655494 CAK655493:CAL655494 CKG655493:CKH655494 CUC655493:CUD655494 DDY655493:DDZ655494 DNU655493:DNV655494 DXQ655493:DXR655494 EHM655493:EHN655494 ERI655493:ERJ655494 FBE655493:FBF655494 FLA655493:FLB655494 FUW655493:FUX655494 GES655493:GET655494 GOO655493:GOP655494 GYK655493:GYL655494 HIG655493:HIH655494 HSC655493:HSD655494 IBY655493:IBZ655494 ILU655493:ILV655494 IVQ655493:IVR655494 JFM655493:JFN655494 JPI655493:JPJ655494 JZE655493:JZF655494 KJA655493:KJB655494 KSW655493:KSX655494 LCS655493:LCT655494 LMO655493:LMP655494 LWK655493:LWL655494 MGG655493:MGH655494 MQC655493:MQD655494 MZY655493:MZZ655494 NJU655493:NJV655494 NTQ655493:NTR655494 ODM655493:ODN655494 ONI655493:ONJ655494 OXE655493:OXF655494 PHA655493:PHB655494 PQW655493:PQX655494 QAS655493:QAT655494 QKO655493:QKP655494 QUK655493:QUL655494 REG655493:REH655494 ROC655493:ROD655494 RXY655493:RXZ655494 SHU655493:SHV655494 SRQ655493:SRR655494 TBM655493:TBN655494 TLI655493:TLJ655494 TVE655493:TVF655494 UFA655493:UFB655494 UOW655493:UOX655494 UYS655493:UYT655494 VIO655493:VIP655494 VSK655493:VSL655494 WCG655493:WCH655494 WMC655493:WMD655494 WVY655493:WVZ655494 Q721029:R721030 JM721029:JN721030 TI721029:TJ721030 ADE721029:ADF721030 ANA721029:ANB721030 AWW721029:AWX721030 BGS721029:BGT721030 BQO721029:BQP721030 CAK721029:CAL721030 CKG721029:CKH721030 CUC721029:CUD721030 DDY721029:DDZ721030 DNU721029:DNV721030 DXQ721029:DXR721030 EHM721029:EHN721030 ERI721029:ERJ721030 FBE721029:FBF721030 FLA721029:FLB721030 FUW721029:FUX721030 GES721029:GET721030 GOO721029:GOP721030 GYK721029:GYL721030 HIG721029:HIH721030 HSC721029:HSD721030 IBY721029:IBZ721030 ILU721029:ILV721030 IVQ721029:IVR721030 JFM721029:JFN721030 JPI721029:JPJ721030 JZE721029:JZF721030 KJA721029:KJB721030 KSW721029:KSX721030 LCS721029:LCT721030 LMO721029:LMP721030 LWK721029:LWL721030 MGG721029:MGH721030 MQC721029:MQD721030 MZY721029:MZZ721030 NJU721029:NJV721030 NTQ721029:NTR721030 ODM721029:ODN721030 ONI721029:ONJ721030 OXE721029:OXF721030 PHA721029:PHB721030 PQW721029:PQX721030 QAS721029:QAT721030 QKO721029:QKP721030 QUK721029:QUL721030 REG721029:REH721030 ROC721029:ROD721030 RXY721029:RXZ721030 SHU721029:SHV721030 SRQ721029:SRR721030 TBM721029:TBN721030 TLI721029:TLJ721030 TVE721029:TVF721030 UFA721029:UFB721030 UOW721029:UOX721030 UYS721029:UYT721030 VIO721029:VIP721030 VSK721029:VSL721030 WCG721029:WCH721030 WMC721029:WMD721030 WVY721029:WVZ721030 Q786565:R786566 JM786565:JN786566 TI786565:TJ786566 ADE786565:ADF786566 ANA786565:ANB786566 AWW786565:AWX786566 BGS786565:BGT786566 BQO786565:BQP786566 CAK786565:CAL786566 CKG786565:CKH786566 CUC786565:CUD786566 DDY786565:DDZ786566 DNU786565:DNV786566 DXQ786565:DXR786566 EHM786565:EHN786566 ERI786565:ERJ786566 FBE786565:FBF786566 FLA786565:FLB786566 FUW786565:FUX786566 GES786565:GET786566 GOO786565:GOP786566 GYK786565:GYL786566 HIG786565:HIH786566 HSC786565:HSD786566 IBY786565:IBZ786566 ILU786565:ILV786566 IVQ786565:IVR786566 JFM786565:JFN786566 JPI786565:JPJ786566 JZE786565:JZF786566 KJA786565:KJB786566 KSW786565:KSX786566 LCS786565:LCT786566 LMO786565:LMP786566 LWK786565:LWL786566 MGG786565:MGH786566 MQC786565:MQD786566 MZY786565:MZZ786566 NJU786565:NJV786566 NTQ786565:NTR786566 ODM786565:ODN786566 ONI786565:ONJ786566 OXE786565:OXF786566 PHA786565:PHB786566 PQW786565:PQX786566 QAS786565:QAT786566 QKO786565:QKP786566 QUK786565:QUL786566 REG786565:REH786566 ROC786565:ROD786566 RXY786565:RXZ786566 SHU786565:SHV786566 SRQ786565:SRR786566 TBM786565:TBN786566 TLI786565:TLJ786566 TVE786565:TVF786566 UFA786565:UFB786566 UOW786565:UOX786566 UYS786565:UYT786566 VIO786565:VIP786566 VSK786565:VSL786566 WCG786565:WCH786566 WMC786565:WMD786566 WVY786565:WVZ786566 Q852101:R852102 JM852101:JN852102 TI852101:TJ852102 ADE852101:ADF852102 ANA852101:ANB852102 AWW852101:AWX852102 BGS852101:BGT852102 BQO852101:BQP852102 CAK852101:CAL852102 CKG852101:CKH852102 CUC852101:CUD852102 DDY852101:DDZ852102 DNU852101:DNV852102 DXQ852101:DXR852102 EHM852101:EHN852102 ERI852101:ERJ852102 FBE852101:FBF852102 FLA852101:FLB852102 FUW852101:FUX852102 GES852101:GET852102 GOO852101:GOP852102 GYK852101:GYL852102 HIG852101:HIH852102 HSC852101:HSD852102 IBY852101:IBZ852102 ILU852101:ILV852102 IVQ852101:IVR852102 JFM852101:JFN852102 JPI852101:JPJ852102 JZE852101:JZF852102 KJA852101:KJB852102 KSW852101:KSX852102 LCS852101:LCT852102 LMO852101:LMP852102 LWK852101:LWL852102 MGG852101:MGH852102 MQC852101:MQD852102 MZY852101:MZZ852102 NJU852101:NJV852102 NTQ852101:NTR852102 ODM852101:ODN852102 ONI852101:ONJ852102 OXE852101:OXF852102 PHA852101:PHB852102 PQW852101:PQX852102 QAS852101:QAT852102 QKO852101:QKP852102 QUK852101:QUL852102 REG852101:REH852102 ROC852101:ROD852102 RXY852101:RXZ852102 SHU852101:SHV852102 SRQ852101:SRR852102 TBM852101:TBN852102 TLI852101:TLJ852102 TVE852101:TVF852102 UFA852101:UFB852102 UOW852101:UOX852102 UYS852101:UYT852102 VIO852101:VIP852102 VSK852101:VSL852102 WCG852101:WCH852102 WMC852101:WMD852102 WVY852101:WVZ852102 Q917637:R917638 JM917637:JN917638 TI917637:TJ917638 ADE917637:ADF917638 ANA917637:ANB917638 AWW917637:AWX917638 BGS917637:BGT917638 BQO917637:BQP917638 CAK917637:CAL917638 CKG917637:CKH917638 CUC917637:CUD917638 DDY917637:DDZ917638 DNU917637:DNV917638 DXQ917637:DXR917638 EHM917637:EHN917638 ERI917637:ERJ917638 FBE917637:FBF917638 FLA917637:FLB917638 FUW917637:FUX917638 GES917637:GET917638 GOO917637:GOP917638 GYK917637:GYL917638 HIG917637:HIH917638 HSC917637:HSD917638 IBY917637:IBZ917638 ILU917637:ILV917638 IVQ917637:IVR917638 JFM917637:JFN917638 JPI917637:JPJ917638 JZE917637:JZF917638 KJA917637:KJB917638 KSW917637:KSX917638 LCS917637:LCT917638 LMO917637:LMP917638 LWK917637:LWL917638 MGG917637:MGH917638 MQC917637:MQD917638 MZY917637:MZZ917638 NJU917637:NJV917638 NTQ917637:NTR917638 ODM917637:ODN917638 ONI917637:ONJ917638 OXE917637:OXF917638 PHA917637:PHB917638 PQW917637:PQX917638 QAS917637:QAT917638 QKO917637:QKP917638 QUK917637:QUL917638 REG917637:REH917638 ROC917637:ROD917638 RXY917637:RXZ917638 SHU917637:SHV917638 SRQ917637:SRR917638 TBM917637:TBN917638 TLI917637:TLJ917638 TVE917637:TVF917638 UFA917637:UFB917638 UOW917637:UOX917638 UYS917637:UYT917638 VIO917637:VIP917638 VSK917637:VSL917638 WCG917637:WCH917638 WMC917637:WMD917638 WVY917637:WVZ917638 Q983173:R983174 JM983173:JN983174 TI983173:TJ983174 ADE983173:ADF983174 ANA983173:ANB983174 AWW983173:AWX983174 BGS983173:BGT983174 BQO983173:BQP983174 CAK983173:CAL983174 CKG983173:CKH983174 CUC983173:CUD983174 DDY983173:DDZ983174 DNU983173:DNV983174 DXQ983173:DXR983174 EHM983173:EHN983174 ERI983173:ERJ983174 FBE983173:FBF983174 FLA983173:FLB983174 FUW983173:FUX983174 GES983173:GET983174 GOO983173:GOP983174 GYK983173:GYL983174 HIG983173:HIH983174 HSC983173:HSD983174 IBY983173:IBZ983174 ILU983173:ILV983174 IVQ983173:IVR983174 JFM983173:JFN983174 JPI983173:JPJ983174 JZE983173:JZF983174 KJA983173:KJB983174 KSW983173:KSX983174 LCS983173:LCT983174 LMO983173:LMP983174 LWK983173:LWL983174 MGG983173:MGH983174 MQC983173:MQD983174 MZY983173:MZZ983174 NJU983173:NJV983174 NTQ983173:NTR983174 ODM983173:ODN983174 ONI983173:ONJ983174 OXE983173:OXF983174 PHA983173:PHB983174 PQW983173:PQX983174 QAS983173:QAT983174 QKO983173:QKP983174 QUK983173:QUL983174 REG983173:REH983174 ROC983173:ROD983174 RXY983173:RXZ983174 SHU983173:SHV983174 SRQ983173:SRR983174 TBM983173:TBN983174 TLI983173:TLJ983174 TVE983173:TVF983174 UFA983173:UFB983174 UOW983173:UOX983174 UYS983173:UYT983174 VIO983173:VIP983174 VSK983173:VSL983174 WCG983173:WCH983174 WMC983173:WMD983174 WVY983173:WVZ983174 V130:W131 JR130:JS131 TN130:TO131 ADJ130:ADK131 ANF130:ANG131 AXB130:AXC131 BGX130:BGY131 BQT130:BQU131 CAP130:CAQ131 CKL130:CKM131 CUH130:CUI131 DED130:DEE131 DNZ130:DOA131 DXV130:DXW131 EHR130:EHS131 ERN130:ERO131 FBJ130:FBK131 FLF130:FLG131 FVB130:FVC131 GEX130:GEY131 GOT130:GOU131 GYP130:GYQ131 HIL130:HIM131 HSH130:HSI131 ICD130:ICE131 ILZ130:IMA131 IVV130:IVW131 JFR130:JFS131 JPN130:JPO131 JZJ130:JZK131 KJF130:KJG131 KTB130:KTC131 LCX130:LCY131 LMT130:LMU131 LWP130:LWQ131 MGL130:MGM131 MQH130:MQI131 NAD130:NAE131 NJZ130:NKA131 NTV130:NTW131 ODR130:ODS131 ONN130:ONO131 OXJ130:OXK131 PHF130:PHG131 PRB130:PRC131 QAX130:QAY131 QKT130:QKU131 QUP130:QUQ131 REL130:REM131 ROH130:ROI131 RYD130:RYE131 SHZ130:SIA131 SRV130:SRW131 TBR130:TBS131 TLN130:TLO131 TVJ130:TVK131 UFF130:UFG131 UPB130:UPC131 UYX130:UYY131 VIT130:VIU131 VSP130:VSQ131 WCL130:WCM131 WMH130:WMI131 WWD130:WWE131 V65666:W65667 JR65666:JS65667 TN65666:TO65667 ADJ65666:ADK65667 ANF65666:ANG65667 AXB65666:AXC65667 BGX65666:BGY65667 BQT65666:BQU65667 CAP65666:CAQ65667 CKL65666:CKM65667 CUH65666:CUI65667 DED65666:DEE65667 DNZ65666:DOA65667 DXV65666:DXW65667 EHR65666:EHS65667 ERN65666:ERO65667 FBJ65666:FBK65667 FLF65666:FLG65667 FVB65666:FVC65667 GEX65666:GEY65667 GOT65666:GOU65667 GYP65666:GYQ65667 HIL65666:HIM65667 HSH65666:HSI65667 ICD65666:ICE65667 ILZ65666:IMA65667 IVV65666:IVW65667 JFR65666:JFS65667 JPN65666:JPO65667 JZJ65666:JZK65667 KJF65666:KJG65667 KTB65666:KTC65667 LCX65666:LCY65667 LMT65666:LMU65667 LWP65666:LWQ65667 MGL65666:MGM65667 MQH65666:MQI65667 NAD65666:NAE65667 NJZ65666:NKA65667 NTV65666:NTW65667 ODR65666:ODS65667 ONN65666:ONO65667 OXJ65666:OXK65667 PHF65666:PHG65667 PRB65666:PRC65667 QAX65666:QAY65667 QKT65666:QKU65667 QUP65666:QUQ65667 REL65666:REM65667 ROH65666:ROI65667 RYD65666:RYE65667 SHZ65666:SIA65667 SRV65666:SRW65667 TBR65666:TBS65667 TLN65666:TLO65667 TVJ65666:TVK65667 UFF65666:UFG65667 UPB65666:UPC65667 UYX65666:UYY65667 VIT65666:VIU65667 VSP65666:VSQ65667 WCL65666:WCM65667 WMH65666:WMI65667 WWD65666:WWE65667 V131202:W131203 JR131202:JS131203 TN131202:TO131203 ADJ131202:ADK131203 ANF131202:ANG131203 AXB131202:AXC131203 BGX131202:BGY131203 BQT131202:BQU131203 CAP131202:CAQ131203 CKL131202:CKM131203 CUH131202:CUI131203 DED131202:DEE131203 DNZ131202:DOA131203 DXV131202:DXW131203 EHR131202:EHS131203 ERN131202:ERO131203 FBJ131202:FBK131203 FLF131202:FLG131203 FVB131202:FVC131203 GEX131202:GEY131203 GOT131202:GOU131203 GYP131202:GYQ131203 HIL131202:HIM131203 HSH131202:HSI131203 ICD131202:ICE131203 ILZ131202:IMA131203 IVV131202:IVW131203 JFR131202:JFS131203 JPN131202:JPO131203 JZJ131202:JZK131203 KJF131202:KJG131203 KTB131202:KTC131203 LCX131202:LCY131203 LMT131202:LMU131203 LWP131202:LWQ131203 MGL131202:MGM131203 MQH131202:MQI131203 NAD131202:NAE131203 NJZ131202:NKA131203 NTV131202:NTW131203 ODR131202:ODS131203 ONN131202:ONO131203 OXJ131202:OXK131203 PHF131202:PHG131203 PRB131202:PRC131203 QAX131202:QAY131203 QKT131202:QKU131203 QUP131202:QUQ131203 REL131202:REM131203 ROH131202:ROI131203 RYD131202:RYE131203 SHZ131202:SIA131203 SRV131202:SRW131203 TBR131202:TBS131203 TLN131202:TLO131203 TVJ131202:TVK131203 UFF131202:UFG131203 UPB131202:UPC131203 UYX131202:UYY131203 VIT131202:VIU131203 VSP131202:VSQ131203 WCL131202:WCM131203 WMH131202:WMI131203 WWD131202:WWE131203 V196738:W196739 JR196738:JS196739 TN196738:TO196739 ADJ196738:ADK196739 ANF196738:ANG196739 AXB196738:AXC196739 BGX196738:BGY196739 BQT196738:BQU196739 CAP196738:CAQ196739 CKL196738:CKM196739 CUH196738:CUI196739 DED196738:DEE196739 DNZ196738:DOA196739 DXV196738:DXW196739 EHR196738:EHS196739 ERN196738:ERO196739 FBJ196738:FBK196739 FLF196738:FLG196739 FVB196738:FVC196739 GEX196738:GEY196739 GOT196738:GOU196739 GYP196738:GYQ196739 HIL196738:HIM196739 HSH196738:HSI196739 ICD196738:ICE196739 ILZ196738:IMA196739 IVV196738:IVW196739 JFR196738:JFS196739 JPN196738:JPO196739 JZJ196738:JZK196739 KJF196738:KJG196739 KTB196738:KTC196739 LCX196738:LCY196739 LMT196738:LMU196739 LWP196738:LWQ196739 MGL196738:MGM196739 MQH196738:MQI196739 NAD196738:NAE196739 NJZ196738:NKA196739 NTV196738:NTW196739 ODR196738:ODS196739 ONN196738:ONO196739 OXJ196738:OXK196739 PHF196738:PHG196739 PRB196738:PRC196739 QAX196738:QAY196739 QKT196738:QKU196739 QUP196738:QUQ196739 REL196738:REM196739 ROH196738:ROI196739 RYD196738:RYE196739 SHZ196738:SIA196739 SRV196738:SRW196739 TBR196738:TBS196739 TLN196738:TLO196739 TVJ196738:TVK196739 UFF196738:UFG196739 UPB196738:UPC196739 UYX196738:UYY196739 VIT196738:VIU196739 VSP196738:VSQ196739 WCL196738:WCM196739 WMH196738:WMI196739 WWD196738:WWE196739 V262274:W262275 JR262274:JS262275 TN262274:TO262275 ADJ262274:ADK262275 ANF262274:ANG262275 AXB262274:AXC262275 BGX262274:BGY262275 BQT262274:BQU262275 CAP262274:CAQ262275 CKL262274:CKM262275 CUH262274:CUI262275 DED262274:DEE262275 DNZ262274:DOA262275 DXV262274:DXW262275 EHR262274:EHS262275 ERN262274:ERO262275 FBJ262274:FBK262275 FLF262274:FLG262275 FVB262274:FVC262275 GEX262274:GEY262275 GOT262274:GOU262275 GYP262274:GYQ262275 HIL262274:HIM262275 HSH262274:HSI262275 ICD262274:ICE262275 ILZ262274:IMA262275 IVV262274:IVW262275 JFR262274:JFS262275 JPN262274:JPO262275 JZJ262274:JZK262275 KJF262274:KJG262275 KTB262274:KTC262275 LCX262274:LCY262275 LMT262274:LMU262275 LWP262274:LWQ262275 MGL262274:MGM262275 MQH262274:MQI262275 NAD262274:NAE262275 NJZ262274:NKA262275 NTV262274:NTW262275 ODR262274:ODS262275 ONN262274:ONO262275 OXJ262274:OXK262275 PHF262274:PHG262275 PRB262274:PRC262275 QAX262274:QAY262275 QKT262274:QKU262275 QUP262274:QUQ262275 REL262274:REM262275 ROH262274:ROI262275 RYD262274:RYE262275 SHZ262274:SIA262275 SRV262274:SRW262275 TBR262274:TBS262275 TLN262274:TLO262275 TVJ262274:TVK262275 UFF262274:UFG262275 UPB262274:UPC262275 UYX262274:UYY262275 VIT262274:VIU262275 VSP262274:VSQ262275 WCL262274:WCM262275 WMH262274:WMI262275 WWD262274:WWE262275 V327810:W327811 JR327810:JS327811 TN327810:TO327811 ADJ327810:ADK327811 ANF327810:ANG327811 AXB327810:AXC327811 BGX327810:BGY327811 BQT327810:BQU327811 CAP327810:CAQ327811 CKL327810:CKM327811 CUH327810:CUI327811 DED327810:DEE327811 DNZ327810:DOA327811 DXV327810:DXW327811 EHR327810:EHS327811 ERN327810:ERO327811 FBJ327810:FBK327811 FLF327810:FLG327811 FVB327810:FVC327811 GEX327810:GEY327811 GOT327810:GOU327811 GYP327810:GYQ327811 HIL327810:HIM327811 HSH327810:HSI327811 ICD327810:ICE327811 ILZ327810:IMA327811 IVV327810:IVW327811 JFR327810:JFS327811 JPN327810:JPO327811 JZJ327810:JZK327811 KJF327810:KJG327811 KTB327810:KTC327811 LCX327810:LCY327811 LMT327810:LMU327811 LWP327810:LWQ327811 MGL327810:MGM327811 MQH327810:MQI327811 NAD327810:NAE327811 NJZ327810:NKA327811 NTV327810:NTW327811 ODR327810:ODS327811 ONN327810:ONO327811 OXJ327810:OXK327811 PHF327810:PHG327811 PRB327810:PRC327811 QAX327810:QAY327811 QKT327810:QKU327811 QUP327810:QUQ327811 REL327810:REM327811 ROH327810:ROI327811 RYD327810:RYE327811 SHZ327810:SIA327811 SRV327810:SRW327811 TBR327810:TBS327811 TLN327810:TLO327811 TVJ327810:TVK327811 UFF327810:UFG327811 UPB327810:UPC327811 UYX327810:UYY327811 VIT327810:VIU327811 VSP327810:VSQ327811 WCL327810:WCM327811 WMH327810:WMI327811 WWD327810:WWE327811 V393346:W393347 JR393346:JS393347 TN393346:TO393347 ADJ393346:ADK393347 ANF393346:ANG393347 AXB393346:AXC393347 BGX393346:BGY393347 BQT393346:BQU393347 CAP393346:CAQ393347 CKL393346:CKM393347 CUH393346:CUI393347 DED393346:DEE393347 DNZ393346:DOA393347 DXV393346:DXW393347 EHR393346:EHS393347 ERN393346:ERO393347 FBJ393346:FBK393347 FLF393346:FLG393347 FVB393346:FVC393347 GEX393346:GEY393347 GOT393346:GOU393347 GYP393346:GYQ393347 HIL393346:HIM393347 HSH393346:HSI393347 ICD393346:ICE393347 ILZ393346:IMA393347 IVV393346:IVW393347 JFR393346:JFS393347 JPN393346:JPO393347 JZJ393346:JZK393347 KJF393346:KJG393347 KTB393346:KTC393347 LCX393346:LCY393347 LMT393346:LMU393347 LWP393346:LWQ393347 MGL393346:MGM393347 MQH393346:MQI393347 NAD393346:NAE393347 NJZ393346:NKA393347 NTV393346:NTW393347 ODR393346:ODS393347 ONN393346:ONO393347 OXJ393346:OXK393347 PHF393346:PHG393347 PRB393346:PRC393347 QAX393346:QAY393347 QKT393346:QKU393347 QUP393346:QUQ393347 REL393346:REM393347 ROH393346:ROI393347 RYD393346:RYE393347 SHZ393346:SIA393347 SRV393346:SRW393347 TBR393346:TBS393347 TLN393346:TLO393347 TVJ393346:TVK393347 UFF393346:UFG393347 UPB393346:UPC393347 UYX393346:UYY393347 VIT393346:VIU393347 VSP393346:VSQ393347 WCL393346:WCM393347 WMH393346:WMI393347 WWD393346:WWE393347 V458882:W458883 JR458882:JS458883 TN458882:TO458883 ADJ458882:ADK458883 ANF458882:ANG458883 AXB458882:AXC458883 BGX458882:BGY458883 BQT458882:BQU458883 CAP458882:CAQ458883 CKL458882:CKM458883 CUH458882:CUI458883 DED458882:DEE458883 DNZ458882:DOA458883 DXV458882:DXW458883 EHR458882:EHS458883 ERN458882:ERO458883 FBJ458882:FBK458883 FLF458882:FLG458883 FVB458882:FVC458883 GEX458882:GEY458883 GOT458882:GOU458883 GYP458882:GYQ458883 HIL458882:HIM458883 HSH458882:HSI458883 ICD458882:ICE458883 ILZ458882:IMA458883 IVV458882:IVW458883 JFR458882:JFS458883 JPN458882:JPO458883 JZJ458882:JZK458883 KJF458882:KJG458883 KTB458882:KTC458883 LCX458882:LCY458883 LMT458882:LMU458883 LWP458882:LWQ458883 MGL458882:MGM458883 MQH458882:MQI458883 NAD458882:NAE458883 NJZ458882:NKA458883 NTV458882:NTW458883 ODR458882:ODS458883 ONN458882:ONO458883 OXJ458882:OXK458883 PHF458882:PHG458883 PRB458882:PRC458883 QAX458882:QAY458883 QKT458882:QKU458883 QUP458882:QUQ458883 REL458882:REM458883 ROH458882:ROI458883 RYD458882:RYE458883 SHZ458882:SIA458883 SRV458882:SRW458883 TBR458882:TBS458883 TLN458882:TLO458883 TVJ458882:TVK458883 UFF458882:UFG458883 UPB458882:UPC458883 UYX458882:UYY458883 VIT458882:VIU458883 VSP458882:VSQ458883 WCL458882:WCM458883 WMH458882:WMI458883 WWD458882:WWE458883 V524418:W524419 JR524418:JS524419 TN524418:TO524419 ADJ524418:ADK524419 ANF524418:ANG524419 AXB524418:AXC524419 BGX524418:BGY524419 BQT524418:BQU524419 CAP524418:CAQ524419 CKL524418:CKM524419 CUH524418:CUI524419 DED524418:DEE524419 DNZ524418:DOA524419 DXV524418:DXW524419 EHR524418:EHS524419 ERN524418:ERO524419 FBJ524418:FBK524419 FLF524418:FLG524419 FVB524418:FVC524419 GEX524418:GEY524419 GOT524418:GOU524419 GYP524418:GYQ524419 HIL524418:HIM524419 HSH524418:HSI524419 ICD524418:ICE524419 ILZ524418:IMA524419 IVV524418:IVW524419 JFR524418:JFS524419 JPN524418:JPO524419 JZJ524418:JZK524419 KJF524418:KJG524419 KTB524418:KTC524419 LCX524418:LCY524419 LMT524418:LMU524419 LWP524418:LWQ524419 MGL524418:MGM524419 MQH524418:MQI524419 NAD524418:NAE524419 NJZ524418:NKA524419 NTV524418:NTW524419 ODR524418:ODS524419 ONN524418:ONO524419 OXJ524418:OXK524419 PHF524418:PHG524419 PRB524418:PRC524419 QAX524418:QAY524419 QKT524418:QKU524419 QUP524418:QUQ524419 REL524418:REM524419 ROH524418:ROI524419 RYD524418:RYE524419 SHZ524418:SIA524419 SRV524418:SRW524419 TBR524418:TBS524419 TLN524418:TLO524419 TVJ524418:TVK524419 UFF524418:UFG524419 UPB524418:UPC524419 UYX524418:UYY524419 VIT524418:VIU524419 VSP524418:VSQ524419 WCL524418:WCM524419 WMH524418:WMI524419 WWD524418:WWE524419 V589954:W589955 JR589954:JS589955 TN589954:TO589955 ADJ589954:ADK589955 ANF589954:ANG589955 AXB589954:AXC589955 BGX589954:BGY589955 BQT589954:BQU589955 CAP589954:CAQ589955 CKL589954:CKM589955 CUH589954:CUI589955 DED589954:DEE589955 DNZ589954:DOA589955 DXV589954:DXW589955 EHR589954:EHS589955 ERN589954:ERO589955 FBJ589954:FBK589955 FLF589954:FLG589955 FVB589954:FVC589955 GEX589954:GEY589955 GOT589954:GOU589955 GYP589954:GYQ589955 HIL589954:HIM589955 HSH589954:HSI589955 ICD589954:ICE589955 ILZ589954:IMA589955 IVV589954:IVW589955 JFR589954:JFS589955 JPN589954:JPO589955 JZJ589954:JZK589955 KJF589954:KJG589955 KTB589954:KTC589955 LCX589954:LCY589955 LMT589954:LMU589955 LWP589954:LWQ589955 MGL589954:MGM589955 MQH589954:MQI589955 NAD589954:NAE589955 NJZ589954:NKA589955 NTV589954:NTW589955 ODR589954:ODS589955 ONN589954:ONO589955 OXJ589954:OXK589955 PHF589954:PHG589955 PRB589954:PRC589955 QAX589954:QAY589955 QKT589954:QKU589955 QUP589954:QUQ589955 REL589954:REM589955 ROH589954:ROI589955 RYD589954:RYE589955 SHZ589954:SIA589955 SRV589954:SRW589955 TBR589954:TBS589955 TLN589954:TLO589955 TVJ589954:TVK589955 UFF589954:UFG589955 UPB589954:UPC589955 UYX589954:UYY589955 VIT589954:VIU589955 VSP589954:VSQ589955 WCL589954:WCM589955 WMH589954:WMI589955 WWD589954:WWE589955 V655490:W655491 JR655490:JS655491 TN655490:TO655491 ADJ655490:ADK655491 ANF655490:ANG655491 AXB655490:AXC655491 BGX655490:BGY655491 BQT655490:BQU655491 CAP655490:CAQ655491 CKL655490:CKM655491 CUH655490:CUI655491 DED655490:DEE655491 DNZ655490:DOA655491 DXV655490:DXW655491 EHR655490:EHS655491 ERN655490:ERO655491 FBJ655490:FBK655491 FLF655490:FLG655491 FVB655490:FVC655491 GEX655490:GEY655491 GOT655490:GOU655491 GYP655490:GYQ655491 HIL655490:HIM655491 HSH655490:HSI655491 ICD655490:ICE655491 ILZ655490:IMA655491 IVV655490:IVW655491 JFR655490:JFS655491 JPN655490:JPO655491 JZJ655490:JZK655491 KJF655490:KJG655491 KTB655490:KTC655491 LCX655490:LCY655491 LMT655490:LMU655491 LWP655490:LWQ655491 MGL655490:MGM655491 MQH655490:MQI655491 NAD655490:NAE655491 NJZ655490:NKA655491 NTV655490:NTW655491 ODR655490:ODS655491 ONN655490:ONO655491 OXJ655490:OXK655491 PHF655490:PHG655491 PRB655490:PRC655491 QAX655490:QAY655491 QKT655490:QKU655491 QUP655490:QUQ655491 REL655490:REM655491 ROH655490:ROI655491 RYD655490:RYE655491 SHZ655490:SIA655491 SRV655490:SRW655491 TBR655490:TBS655491 TLN655490:TLO655491 TVJ655490:TVK655491 UFF655490:UFG655491 UPB655490:UPC655491 UYX655490:UYY655491 VIT655490:VIU655491 VSP655490:VSQ655491 WCL655490:WCM655491 WMH655490:WMI655491 WWD655490:WWE655491 V721026:W721027 JR721026:JS721027 TN721026:TO721027 ADJ721026:ADK721027 ANF721026:ANG721027 AXB721026:AXC721027 BGX721026:BGY721027 BQT721026:BQU721027 CAP721026:CAQ721027 CKL721026:CKM721027 CUH721026:CUI721027 DED721026:DEE721027 DNZ721026:DOA721027 DXV721026:DXW721027 EHR721026:EHS721027 ERN721026:ERO721027 FBJ721026:FBK721027 FLF721026:FLG721027 FVB721026:FVC721027 GEX721026:GEY721027 GOT721026:GOU721027 GYP721026:GYQ721027 HIL721026:HIM721027 HSH721026:HSI721027 ICD721026:ICE721027 ILZ721026:IMA721027 IVV721026:IVW721027 JFR721026:JFS721027 JPN721026:JPO721027 JZJ721026:JZK721027 KJF721026:KJG721027 KTB721026:KTC721027 LCX721026:LCY721027 LMT721026:LMU721027 LWP721026:LWQ721027 MGL721026:MGM721027 MQH721026:MQI721027 NAD721026:NAE721027 NJZ721026:NKA721027 NTV721026:NTW721027 ODR721026:ODS721027 ONN721026:ONO721027 OXJ721026:OXK721027 PHF721026:PHG721027 PRB721026:PRC721027 QAX721026:QAY721027 QKT721026:QKU721027 QUP721026:QUQ721027 REL721026:REM721027 ROH721026:ROI721027 RYD721026:RYE721027 SHZ721026:SIA721027 SRV721026:SRW721027 TBR721026:TBS721027 TLN721026:TLO721027 TVJ721026:TVK721027 UFF721026:UFG721027 UPB721026:UPC721027 UYX721026:UYY721027 VIT721026:VIU721027 VSP721026:VSQ721027 WCL721026:WCM721027 WMH721026:WMI721027 WWD721026:WWE721027 V786562:W786563 JR786562:JS786563 TN786562:TO786563 ADJ786562:ADK786563 ANF786562:ANG786563 AXB786562:AXC786563 BGX786562:BGY786563 BQT786562:BQU786563 CAP786562:CAQ786563 CKL786562:CKM786563 CUH786562:CUI786563 DED786562:DEE786563 DNZ786562:DOA786563 DXV786562:DXW786563 EHR786562:EHS786563 ERN786562:ERO786563 FBJ786562:FBK786563 FLF786562:FLG786563 FVB786562:FVC786563 GEX786562:GEY786563 GOT786562:GOU786563 GYP786562:GYQ786563 HIL786562:HIM786563 HSH786562:HSI786563 ICD786562:ICE786563 ILZ786562:IMA786563 IVV786562:IVW786563 JFR786562:JFS786563 JPN786562:JPO786563 JZJ786562:JZK786563 KJF786562:KJG786563 KTB786562:KTC786563 LCX786562:LCY786563 LMT786562:LMU786563 LWP786562:LWQ786563 MGL786562:MGM786563 MQH786562:MQI786563 NAD786562:NAE786563 NJZ786562:NKA786563 NTV786562:NTW786563 ODR786562:ODS786563 ONN786562:ONO786563 OXJ786562:OXK786563 PHF786562:PHG786563 PRB786562:PRC786563 QAX786562:QAY786563 QKT786562:QKU786563 QUP786562:QUQ786563 REL786562:REM786563 ROH786562:ROI786563 RYD786562:RYE786563 SHZ786562:SIA786563 SRV786562:SRW786563 TBR786562:TBS786563 TLN786562:TLO786563 TVJ786562:TVK786563 UFF786562:UFG786563 UPB786562:UPC786563 UYX786562:UYY786563 VIT786562:VIU786563 VSP786562:VSQ786563 WCL786562:WCM786563 WMH786562:WMI786563 WWD786562:WWE786563 V852098:W852099 JR852098:JS852099 TN852098:TO852099 ADJ852098:ADK852099 ANF852098:ANG852099 AXB852098:AXC852099 BGX852098:BGY852099 BQT852098:BQU852099 CAP852098:CAQ852099 CKL852098:CKM852099 CUH852098:CUI852099 DED852098:DEE852099 DNZ852098:DOA852099 DXV852098:DXW852099 EHR852098:EHS852099 ERN852098:ERO852099 FBJ852098:FBK852099 FLF852098:FLG852099 FVB852098:FVC852099 GEX852098:GEY852099 GOT852098:GOU852099 GYP852098:GYQ852099 HIL852098:HIM852099 HSH852098:HSI852099 ICD852098:ICE852099 ILZ852098:IMA852099 IVV852098:IVW852099 JFR852098:JFS852099 JPN852098:JPO852099 JZJ852098:JZK852099 KJF852098:KJG852099 KTB852098:KTC852099 LCX852098:LCY852099 LMT852098:LMU852099 LWP852098:LWQ852099 MGL852098:MGM852099 MQH852098:MQI852099 NAD852098:NAE852099 NJZ852098:NKA852099 NTV852098:NTW852099 ODR852098:ODS852099 ONN852098:ONO852099 OXJ852098:OXK852099 PHF852098:PHG852099 PRB852098:PRC852099 QAX852098:QAY852099 QKT852098:QKU852099 QUP852098:QUQ852099 REL852098:REM852099 ROH852098:ROI852099 RYD852098:RYE852099 SHZ852098:SIA852099 SRV852098:SRW852099 TBR852098:TBS852099 TLN852098:TLO852099 TVJ852098:TVK852099 UFF852098:UFG852099 UPB852098:UPC852099 UYX852098:UYY852099 VIT852098:VIU852099 VSP852098:VSQ852099 WCL852098:WCM852099 WMH852098:WMI852099 WWD852098:WWE852099 V917634:W917635 JR917634:JS917635 TN917634:TO917635 ADJ917634:ADK917635 ANF917634:ANG917635 AXB917634:AXC917635 BGX917634:BGY917635 BQT917634:BQU917635 CAP917634:CAQ917635 CKL917634:CKM917635 CUH917634:CUI917635 DED917634:DEE917635 DNZ917634:DOA917635 DXV917634:DXW917635 EHR917634:EHS917635 ERN917634:ERO917635 FBJ917634:FBK917635 FLF917634:FLG917635 FVB917634:FVC917635 GEX917634:GEY917635 GOT917634:GOU917635 GYP917634:GYQ917635 HIL917634:HIM917635 HSH917634:HSI917635 ICD917634:ICE917635 ILZ917634:IMA917635 IVV917634:IVW917635 JFR917634:JFS917635 JPN917634:JPO917635 JZJ917634:JZK917635 KJF917634:KJG917635 KTB917634:KTC917635 LCX917634:LCY917635 LMT917634:LMU917635 LWP917634:LWQ917635 MGL917634:MGM917635 MQH917634:MQI917635 NAD917634:NAE917635 NJZ917634:NKA917635 NTV917634:NTW917635 ODR917634:ODS917635 ONN917634:ONO917635 OXJ917634:OXK917635 PHF917634:PHG917635 PRB917634:PRC917635 QAX917634:QAY917635 QKT917634:QKU917635 QUP917634:QUQ917635 REL917634:REM917635 ROH917634:ROI917635 RYD917634:RYE917635 SHZ917634:SIA917635 SRV917634:SRW917635 TBR917634:TBS917635 TLN917634:TLO917635 TVJ917634:TVK917635 UFF917634:UFG917635 UPB917634:UPC917635 UYX917634:UYY917635 VIT917634:VIU917635 VSP917634:VSQ917635 WCL917634:WCM917635 WMH917634:WMI917635 WWD917634:WWE917635 V983170:W983171 JR983170:JS983171 TN983170:TO983171 ADJ983170:ADK983171 ANF983170:ANG983171 AXB983170:AXC983171 BGX983170:BGY983171 BQT983170:BQU983171 CAP983170:CAQ983171 CKL983170:CKM983171 CUH983170:CUI983171 DED983170:DEE983171 DNZ983170:DOA983171 DXV983170:DXW983171 EHR983170:EHS983171 ERN983170:ERO983171 FBJ983170:FBK983171 FLF983170:FLG983171 FVB983170:FVC983171 GEX983170:GEY983171 GOT983170:GOU983171 GYP983170:GYQ983171 HIL983170:HIM983171 HSH983170:HSI983171 ICD983170:ICE983171 ILZ983170:IMA983171 IVV983170:IVW983171 JFR983170:JFS983171 JPN983170:JPO983171 JZJ983170:JZK983171 KJF983170:KJG983171 KTB983170:KTC983171 LCX983170:LCY983171 LMT983170:LMU983171 LWP983170:LWQ983171 MGL983170:MGM983171 MQH983170:MQI983171 NAD983170:NAE983171 NJZ983170:NKA983171 NTV983170:NTW983171 ODR983170:ODS983171 ONN983170:ONO983171 OXJ983170:OXK983171 PHF983170:PHG983171 PRB983170:PRC983171 QAX983170:QAY983171 QKT983170:QKU983171 QUP983170:QUQ983171 REL983170:REM983171 ROH983170:ROI983171 RYD983170:RYE983171 SHZ983170:SIA983171 SRV983170:SRW983171 TBR983170:TBS983171 TLN983170:TLO983171 TVJ983170:TVK983171 UFF983170:UFG983171 UPB983170:UPC983171 UYX983170:UYY983171 VIT983170:VIU983171 VSP983170:VSQ983171 WCL983170:WCM983171 WMH983170:WMI983171 WWD983170:WWE983171 V133:W134 JR133:JS134 TN133:TO134 ADJ133:ADK134 ANF133:ANG134 AXB133:AXC134 BGX133:BGY134 BQT133:BQU134 CAP133:CAQ134 CKL133:CKM134 CUH133:CUI134 DED133:DEE134 DNZ133:DOA134 DXV133:DXW134 EHR133:EHS134 ERN133:ERO134 FBJ133:FBK134 FLF133:FLG134 FVB133:FVC134 GEX133:GEY134 GOT133:GOU134 GYP133:GYQ134 HIL133:HIM134 HSH133:HSI134 ICD133:ICE134 ILZ133:IMA134 IVV133:IVW134 JFR133:JFS134 JPN133:JPO134 JZJ133:JZK134 KJF133:KJG134 KTB133:KTC134 LCX133:LCY134 LMT133:LMU134 LWP133:LWQ134 MGL133:MGM134 MQH133:MQI134 NAD133:NAE134 NJZ133:NKA134 NTV133:NTW134 ODR133:ODS134 ONN133:ONO134 OXJ133:OXK134 PHF133:PHG134 PRB133:PRC134 QAX133:QAY134 QKT133:QKU134 QUP133:QUQ134 REL133:REM134 ROH133:ROI134 RYD133:RYE134 SHZ133:SIA134 SRV133:SRW134 TBR133:TBS134 TLN133:TLO134 TVJ133:TVK134 UFF133:UFG134 UPB133:UPC134 UYX133:UYY134 VIT133:VIU134 VSP133:VSQ134 WCL133:WCM134 WMH133:WMI134 WWD133:WWE134 V65669:W65670 JR65669:JS65670 TN65669:TO65670 ADJ65669:ADK65670 ANF65669:ANG65670 AXB65669:AXC65670 BGX65669:BGY65670 BQT65669:BQU65670 CAP65669:CAQ65670 CKL65669:CKM65670 CUH65669:CUI65670 DED65669:DEE65670 DNZ65669:DOA65670 DXV65669:DXW65670 EHR65669:EHS65670 ERN65669:ERO65670 FBJ65669:FBK65670 FLF65669:FLG65670 FVB65669:FVC65670 GEX65669:GEY65670 GOT65669:GOU65670 GYP65669:GYQ65670 HIL65669:HIM65670 HSH65669:HSI65670 ICD65669:ICE65670 ILZ65669:IMA65670 IVV65669:IVW65670 JFR65669:JFS65670 JPN65669:JPO65670 JZJ65669:JZK65670 KJF65669:KJG65670 KTB65669:KTC65670 LCX65669:LCY65670 LMT65669:LMU65670 LWP65669:LWQ65670 MGL65669:MGM65670 MQH65669:MQI65670 NAD65669:NAE65670 NJZ65669:NKA65670 NTV65669:NTW65670 ODR65669:ODS65670 ONN65669:ONO65670 OXJ65669:OXK65670 PHF65669:PHG65670 PRB65669:PRC65670 QAX65669:QAY65670 QKT65669:QKU65670 QUP65669:QUQ65670 REL65669:REM65670 ROH65669:ROI65670 RYD65669:RYE65670 SHZ65669:SIA65670 SRV65669:SRW65670 TBR65669:TBS65670 TLN65669:TLO65670 TVJ65669:TVK65670 UFF65669:UFG65670 UPB65669:UPC65670 UYX65669:UYY65670 VIT65669:VIU65670 VSP65669:VSQ65670 WCL65669:WCM65670 WMH65669:WMI65670 WWD65669:WWE65670 V131205:W131206 JR131205:JS131206 TN131205:TO131206 ADJ131205:ADK131206 ANF131205:ANG131206 AXB131205:AXC131206 BGX131205:BGY131206 BQT131205:BQU131206 CAP131205:CAQ131206 CKL131205:CKM131206 CUH131205:CUI131206 DED131205:DEE131206 DNZ131205:DOA131206 DXV131205:DXW131206 EHR131205:EHS131206 ERN131205:ERO131206 FBJ131205:FBK131206 FLF131205:FLG131206 FVB131205:FVC131206 GEX131205:GEY131206 GOT131205:GOU131206 GYP131205:GYQ131206 HIL131205:HIM131206 HSH131205:HSI131206 ICD131205:ICE131206 ILZ131205:IMA131206 IVV131205:IVW131206 JFR131205:JFS131206 JPN131205:JPO131206 JZJ131205:JZK131206 KJF131205:KJG131206 KTB131205:KTC131206 LCX131205:LCY131206 LMT131205:LMU131206 LWP131205:LWQ131206 MGL131205:MGM131206 MQH131205:MQI131206 NAD131205:NAE131206 NJZ131205:NKA131206 NTV131205:NTW131206 ODR131205:ODS131206 ONN131205:ONO131206 OXJ131205:OXK131206 PHF131205:PHG131206 PRB131205:PRC131206 QAX131205:QAY131206 QKT131205:QKU131206 QUP131205:QUQ131206 REL131205:REM131206 ROH131205:ROI131206 RYD131205:RYE131206 SHZ131205:SIA131206 SRV131205:SRW131206 TBR131205:TBS131206 TLN131205:TLO131206 TVJ131205:TVK131206 UFF131205:UFG131206 UPB131205:UPC131206 UYX131205:UYY131206 VIT131205:VIU131206 VSP131205:VSQ131206 WCL131205:WCM131206 WMH131205:WMI131206 WWD131205:WWE131206 V196741:W196742 JR196741:JS196742 TN196741:TO196742 ADJ196741:ADK196742 ANF196741:ANG196742 AXB196741:AXC196742 BGX196741:BGY196742 BQT196741:BQU196742 CAP196741:CAQ196742 CKL196741:CKM196742 CUH196741:CUI196742 DED196741:DEE196742 DNZ196741:DOA196742 DXV196741:DXW196742 EHR196741:EHS196742 ERN196741:ERO196742 FBJ196741:FBK196742 FLF196741:FLG196742 FVB196741:FVC196742 GEX196741:GEY196742 GOT196741:GOU196742 GYP196741:GYQ196742 HIL196741:HIM196742 HSH196741:HSI196742 ICD196741:ICE196742 ILZ196741:IMA196742 IVV196741:IVW196742 JFR196741:JFS196742 JPN196741:JPO196742 JZJ196741:JZK196742 KJF196741:KJG196742 KTB196741:KTC196742 LCX196741:LCY196742 LMT196741:LMU196742 LWP196741:LWQ196742 MGL196741:MGM196742 MQH196741:MQI196742 NAD196741:NAE196742 NJZ196741:NKA196742 NTV196741:NTW196742 ODR196741:ODS196742 ONN196741:ONO196742 OXJ196741:OXK196742 PHF196741:PHG196742 PRB196741:PRC196742 QAX196741:QAY196742 QKT196741:QKU196742 QUP196741:QUQ196742 REL196741:REM196742 ROH196741:ROI196742 RYD196741:RYE196742 SHZ196741:SIA196742 SRV196741:SRW196742 TBR196741:TBS196742 TLN196741:TLO196742 TVJ196741:TVK196742 UFF196741:UFG196742 UPB196741:UPC196742 UYX196741:UYY196742 VIT196741:VIU196742 VSP196741:VSQ196742 WCL196741:WCM196742 WMH196741:WMI196742 WWD196741:WWE196742 V262277:W262278 JR262277:JS262278 TN262277:TO262278 ADJ262277:ADK262278 ANF262277:ANG262278 AXB262277:AXC262278 BGX262277:BGY262278 BQT262277:BQU262278 CAP262277:CAQ262278 CKL262277:CKM262278 CUH262277:CUI262278 DED262277:DEE262278 DNZ262277:DOA262278 DXV262277:DXW262278 EHR262277:EHS262278 ERN262277:ERO262278 FBJ262277:FBK262278 FLF262277:FLG262278 FVB262277:FVC262278 GEX262277:GEY262278 GOT262277:GOU262278 GYP262277:GYQ262278 HIL262277:HIM262278 HSH262277:HSI262278 ICD262277:ICE262278 ILZ262277:IMA262278 IVV262277:IVW262278 JFR262277:JFS262278 JPN262277:JPO262278 JZJ262277:JZK262278 KJF262277:KJG262278 KTB262277:KTC262278 LCX262277:LCY262278 LMT262277:LMU262278 LWP262277:LWQ262278 MGL262277:MGM262278 MQH262277:MQI262278 NAD262277:NAE262278 NJZ262277:NKA262278 NTV262277:NTW262278 ODR262277:ODS262278 ONN262277:ONO262278 OXJ262277:OXK262278 PHF262277:PHG262278 PRB262277:PRC262278 QAX262277:QAY262278 QKT262277:QKU262278 QUP262277:QUQ262278 REL262277:REM262278 ROH262277:ROI262278 RYD262277:RYE262278 SHZ262277:SIA262278 SRV262277:SRW262278 TBR262277:TBS262278 TLN262277:TLO262278 TVJ262277:TVK262278 UFF262277:UFG262278 UPB262277:UPC262278 UYX262277:UYY262278 VIT262277:VIU262278 VSP262277:VSQ262278 WCL262277:WCM262278 WMH262277:WMI262278 WWD262277:WWE262278 V327813:W327814 JR327813:JS327814 TN327813:TO327814 ADJ327813:ADK327814 ANF327813:ANG327814 AXB327813:AXC327814 BGX327813:BGY327814 BQT327813:BQU327814 CAP327813:CAQ327814 CKL327813:CKM327814 CUH327813:CUI327814 DED327813:DEE327814 DNZ327813:DOA327814 DXV327813:DXW327814 EHR327813:EHS327814 ERN327813:ERO327814 FBJ327813:FBK327814 FLF327813:FLG327814 FVB327813:FVC327814 GEX327813:GEY327814 GOT327813:GOU327814 GYP327813:GYQ327814 HIL327813:HIM327814 HSH327813:HSI327814 ICD327813:ICE327814 ILZ327813:IMA327814 IVV327813:IVW327814 JFR327813:JFS327814 JPN327813:JPO327814 JZJ327813:JZK327814 KJF327813:KJG327814 KTB327813:KTC327814 LCX327813:LCY327814 LMT327813:LMU327814 LWP327813:LWQ327814 MGL327813:MGM327814 MQH327813:MQI327814 NAD327813:NAE327814 NJZ327813:NKA327814 NTV327813:NTW327814 ODR327813:ODS327814 ONN327813:ONO327814 OXJ327813:OXK327814 PHF327813:PHG327814 PRB327813:PRC327814 QAX327813:QAY327814 QKT327813:QKU327814 QUP327813:QUQ327814 REL327813:REM327814 ROH327813:ROI327814 RYD327813:RYE327814 SHZ327813:SIA327814 SRV327813:SRW327814 TBR327813:TBS327814 TLN327813:TLO327814 TVJ327813:TVK327814 UFF327813:UFG327814 UPB327813:UPC327814 UYX327813:UYY327814 VIT327813:VIU327814 VSP327813:VSQ327814 WCL327813:WCM327814 WMH327813:WMI327814 WWD327813:WWE327814 V393349:W393350 JR393349:JS393350 TN393349:TO393350 ADJ393349:ADK393350 ANF393349:ANG393350 AXB393349:AXC393350 BGX393349:BGY393350 BQT393349:BQU393350 CAP393349:CAQ393350 CKL393349:CKM393350 CUH393349:CUI393350 DED393349:DEE393350 DNZ393349:DOA393350 DXV393349:DXW393350 EHR393349:EHS393350 ERN393349:ERO393350 FBJ393349:FBK393350 FLF393349:FLG393350 FVB393349:FVC393350 GEX393349:GEY393350 GOT393349:GOU393350 GYP393349:GYQ393350 HIL393349:HIM393350 HSH393349:HSI393350 ICD393349:ICE393350 ILZ393349:IMA393350 IVV393349:IVW393350 JFR393349:JFS393350 JPN393349:JPO393350 JZJ393349:JZK393350 KJF393349:KJG393350 KTB393349:KTC393350 LCX393349:LCY393350 LMT393349:LMU393350 LWP393349:LWQ393350 MGL393349:MGM393350 MQH393349:MQI393350 NAD393349:NAE393350 NJZ393349:NKA393350 NTV393349:NTW393350 ODR393349:ODS393350 ONN393349:ONO393350 OXJ393349:OXK393350 PHF393349:PHG393350 PRB393349:PRC393350 QAX393349:QAY393350 QKT393349:QKU393350 QUP393349:QUQ393350 REL393349:REM393350 ROH393349:ROI393350 RYD393349:RYE393350 SHZ393349:SIA393350 SRV393349:SRW393350 TBR393349:TBS393350 TLN393349:TLO393350 TVJ393349:TVK393350 UFF393349:UFG393350 UPB393349:UPC393350 UYX393349:UYY393350 VIT393349:VIU393350 VSP393349:VSQ393350 WCL393349:WCM393350 WMH393349:WMI393350 WWD393349:WWE393350 V458885:W458886 JR458885:JS458886 TN458885:TO458886 ADJ458885:ADK458886 ANF458885:ANG458886 AXB458885:AXC458886 BGX458885:BGY458886 BQT458885:BQU458886 CAP458885:CAQ458886 CKL458885:CKM458886 CUH458885:CUI458886 DED458885:DEE458886 DNZ458885:DOA458886 DXV458885:DXW458886 EHR458885:EHS458886 ERN458885:ERO458886 FBJ458885:FBK458886 FLF458885:FLG458886 FVB458885:FVC458886 GEX458885:GEY458886 GOT458885:GOU458886 GYP458885:GYQ458886 HIL458885:HIM458886 HSH458885:HSI458886 ICD458885:ICE458886 ILZ458885:IMA458886 IVV458885:IVW458886 JFR458885:JFS458886 JPN458885:JPO458886 JZJ458885:JZK458886 KJF458885:KJG458886 KTB458885:KTC458886 LCX458885:LCY458886 LMT458885:LMU458886 LWP458885:LWQ458886 MGL458885:MGM458886 MQH458885:MQI458886 NAD458885:NAE458886 NJZ458885:NKA458886 NTV458885:NTW458886 ODR458885:ODS458886 ONN458885:ONO458886 OXJ458885:OXK458886 PHF458885:PHG458886 PRB458885:PRC458886 QAX458885:QAY458886 QKT458885:QKU458886 QUP458885:QUQ458886 REL458885:REM458886 ROH458885:ROI458886 RYD458885:RYE458886 SHZ458885:SIA458886 SRV458885:SRW458886 TBR458885:TBS458886 TLN458885:TLO458886 TVJ458885:TVK458886 UFF458885:UFG458886 UPB458885:UPC458886 UYX458885:UYY458886 VIT458885:VIU458886 VSP458885:VSQ458886 WCL458885:WCM458886 WMH458885:WMI458886 WWD458885:WWE458886 V524421:W524422 JR524421:JS524422 TN524421:TO524422 ADJ524421:ADK524422 ANF524421:ANG524422 AXB524421:AXC524422 BGX524421:BGY524422 BQT524421:BQU524422 CAP524421:CAQ524422 CKL524421:CKM524422 CUH524421:CUI524422 DED524421:DEE524422 DNZ524421:DOA524422 DXV524421:DXW524422 EHR524421:EHS524422 ERN524421:ERO524422 FBJ524421:FBK524422 FLF524421:FLG524422 FVB524421:FVC524422 GEX524421:GEY524422 GOT524421:GOU524422 GYP524421:GYQ524422 HIL524421:HIM524422 HSH524421:HSI524422 ICD524421:ICE524422 ILZ524421:IMA524422 IVV524421:IVW524422 JFR524421:JFS524422 JPN524421:JPO524422 JZJ524421:JZK524422 KJF524421:KJG524422 KTB524421:KTC524422 LCX524421:LCY524422 LMT524421:LMU524422 LWP524421:LWQ524422 MGL524421:MGM524422 MQH524421:MQI524422 NAD524421:NAE524422 NJZ524421:NKA524422 NTV524421:NTW524422 ODR524421:ODS524422 ONN524421:ONO524422 OXJ524421:OXK524422 PHF524421:PHG524422 PRB524421:PRC524422 QAX524421:QAY524422 QKT524421:QKU524422 QUP524421:QUQ524422 REL524421:REM524422 ROH524421:ROI524422 RYD524421:RYE524422 SHZ524421:SIA524422 SRV524421:SRW524422 TBR524421:TBS524422 TLN524421:TLO524422 TVJ524421:TVK524422 UFF524421:UFG524422 UPB524421:UPC524422 UYX524421:UYY524422 VIT524421:VIU524422 VSP524421:VSQ524422 WCL524421:WCM524422 WMH524421:WMI524422 WWD524421:WWE524422 V589957:W589958 JR589957:JS589958 TN589957:TO589958 ADJ589957:ADK589958 ANF589957:ANG589958 AXB589957:AXC589958 BGX589957:BGY589958 BQT589957:BQU589958 CAP589957:CAQ589958 CKL589957:CKM589958 CUH589957:CUI589958 DED589957:DEE589958 DNZ589957:DOA589958 DXV589957:DXW589958 EHR589957:EHS589958 ERN589957:ERO589958 FBJ589957:FBK589958 FLF589957:FLG589958 FVB589957:FVC589958 GEX589957:GEY589958 GOT589957:GOU589958 GYP589957:GYQ589958 HIL589957:HIM589958 HSH589957:HSI589958 ICD589957:ICE589958 ILZ589957:IMA589958 IVV589957:IVW589958 JFR589957:JFS589958 JPN589957:JPO589958 JZJ589957:JZK589958 KJF589957:KJG589958 KTB589957:KTC589958 LCX589957:LCY589958 LMT589957:LMU589958 LWP589957:LWQ589958 MGL589957:MGM589958 MQH589957:MQI589958 NAD589957:NAE589958 NJZ589957:NKA589958 NTV589957:NTW589958 ODR589957:ODS589958 ONN589957:ONO589958 OXJ589957:OXK589958 PHF589957:PHG589958 PRB589957:PRC589958 QAX589957:QAY589958 QKT589957:QKU589958 QUP589957:QUQ589958 REL589957:REM589958 ROH589957:ROI589958 RYD589957:RYE589958 SHZ589957:SIA589958 SRV589957:SRW589958 TBR589957:TBS589958 TLN589957:TLO589958 TVJ589957:TVK589958 UFF589957:UFG589958 UPB589957:UPC589958 UYX589957:UYY589958 VIT589957:VIU589958 VSP589957:VSQ589958 WCL589957:WCM589958 WMH589957:WMI589958 WWD589957:WWE589958 V655493:W655494 JR655493:JS655494 TN655493:TO655494 ADJ655493:ADK655494 ANF655493:ANG655494 AXB655493:AXC655494 BGX655493:BGY655494 BQT655493:BQU655494 CAP655493:CAQ655494 CKL655493:CKM655494 CUH655493:CUI655494 DED655493:DEE655494 DNZ655493:DOA655494 DXV655493:DXW655494 EHR655493:EHS655494 ERN655493:ERO655494 FBJ655493:FBK655494 FLF655493:FLG655494 FVB655493:FVC655494 GEX655493:GEY655494 GOT655493:GOU655494 GYP655493:GYQ655494 HIL655493:HIM655494 HSH655493:HSI655494 ICD655493:ICE655494 ILZ655493:IMA655494 IVV655493:IVW655494 JFR655493:JFS655494 JPN655493:JPO655494 JZJ655493:JZK655494 KJF655493:KJG655494 KTB655493:KTC655494 LCX655493:LCY655494 LMT655493:LMU655494 LWP655493:LWQ655494 MGL655493:MGM655494 MQH655493:MQI655494 NAD655493:NAE655494 NJZ655493:NKA655494 NTV655493:NTW655494 ODR655493:ODS655494 ONN655493:ONO655494 OXJ655493:OXK655494 PHF655493:PHG655494 PRB655493:PRC655494 QAX655493:QAY655494 QKT655493:QKU655494 QUP655493:QUQ655494 REL655493:REM655494 ROH655493:ROI655494 RYD655493:RYE655494 SHZ655493:SIA655494 SRV655493:SRW655494 TBR655493:TBS655494 TLN655493:TLO655494 TVJ655493:TVK655494 UFF655493:UFG655494 UPB655493:UPC655494 UYX655493:UYY655494 VIT655493:VIU655494 VSP655493:VSQ655494 WCL655493:WCM655494 WMH655493:WMI655494 WWD655493:WWE655494 V721029:W721030 JR721029:JS721030 TN721029:TO721030 ADJ721029:ADK721030 ANF721029:ANG721030 AXB721029:AXC721030 BGX721029:BGY721030 BQT721029:BQU721030 CAP721029:CAQ721030 CKL721029:CKM721030 CUH721029:CUI721030 DED721029:DEE721030 DNZ721029:DOA721030 DXV721029:DXW721030 EHR721029:EHS721030 ERN721029:ERO721030 FBJ721029:FBK721030 FLF721029:FLG721030 FVB721029:FVC721030 GEX721029:GEY721030 GOT721029:GOU721030 GYP721029:GYQ721030 HIL721029:HIM721030 HSH721029:HSI721030 ICD721029:ICE721030 ILZ721029:IMA721030 IVV721029:IVW721030 JFR721029:JFS721030 JPN721029:JPO721030 JZJ721029:JZK721030 KJF721029:KJG721030 KTB721029:KTC721030 LCX721029:LCY721030 LMT721029:LMU721030 LWP721029:LWQ721030 MGL721029:MGM721030 MQH721029:MQI721030 NAD721029:NAE721030 NJZ721029:NKA721030 NTV721029:NTW721030 ODR721029:ODS721030 ONN721029:ONO721030 OXJ721029:OXK721030 PHF721029:PHG721030 PRB721029:PRC721030 QAX721029:QAY721030 QKT721029:QKU721030 QUP721029:QUQ721030 REL721029:REM721030 ROH721029:ROI721030 RYD721029:RYE721030 SHZ721029:SIA721030 SRV721029:SRW721030 TBR721029:TBS721030 TLN721029:TLO721030 TVJ721029:TVK721030 UFF721029:UFG721030 UPB721029:UPC721030 UYX721029:UYY721030 VIT721029:VIU721030 VSP721029:VSQ721030 WCL721029:WCM721030 WMH721029:WMI721030 WWD721029:WWE721030 V786565:W786566 JR786565:JS786566 TN786565:TO786566 ADJ786565:ADK786566 ANF786565:ANG786566 AXB786565:AXC786566 BGX786565:BGY786566 BQT786565:BQU786566 CAP786565:CAQ786566 CKL786565:CKM786566 CUH786565:CUI786566 DED786565:DEE786566 DNZ786565:DOA786566 DXV786565:DXW786566 EHR786565:EHS786566 ERN786565:ERO786566 FBJ786565:FBK786566 FLF786565:FLG786566 FVB786565:FVC786566 GEX786565:GEY786566 GOT786565:GOU786566 GYP786565:GYQ786566 HIL786565:HIM786566 HSH786565:HSI786566 ICD786565:ICE786566 ILZ786565:IMA786566 IVV786565:IVW786566 JFR786565:JFS786566 JPN786565:JPO786566 JZJ786565:JZK786566 KJF786565:KJG786566 KTB786565:KTC786566 LCX786565:LCY786566 LMT786565:LMU786566 LWP786565:LWQ786566 MGL786565:MGM786566 MQH786565:MQI786566 NAD786565:NAE786566 NJZ786565:NKA786566 NTV786565:NTW786566 ODR786565:ODS786566 ONN786565:ONO786566 OXJ786565:OXK786566 PHF786565:PHG786566 PRB786565:PRC786566 QAX786565:QAY786566 QKT786565:QKU786566 QUP786565:QUQ786566 REL786565:REM786566 ROH786565:ROI786566 RYD786565:RYE786566 SHZ786565:SIA786566 SRV786565:SRW786566 TBR786565:TBS786566 TLN786565:TLO786566 TVJ786565:TVK786566 UFF786565:UFG786566 UPB786565:UPC786566 UYX786565:UYY786566 VIT786565:VIU786566 VSP786565:VSQ786566 WCL786565:WCM786566 WMH786565:WMI786566 WWD786565:WWE786566 V852101:W852102 JR852101:JS852102 TN852101:TO852102 ADJ852101:ADK852102 ANF852101:ANG852102 AXB852101:AXC852102 BGX852101:BGY852102 BQT852101:BQU852102 CAP852101:CAQ852102 CKL852101:CKM852102 CUH852101:CUI852102 DED852101:DEE852102 DNZ852101:DOA852102 DXV852101:DXW852102 EHR852101:EHS852102 ERN852101:ERO852102 FBJ852101:FBK852102 FLF852101:FLG852102 FVB852101:FVC852102 GEX852101:GEY852102 GOT852101:GOU852102 GYP852101:GYQ852102 HIL852101:HIM852102 HSH852101:HSI852102 ICD852101:ICE852102 ILZ852101:IMA852102 IVV852101:IVW852102 JFR852101:JFS852102 JPN852101:JPO852102 JZJ852101:JZK852102 KJF852101:KJG852102 KTB852101:KTC852102 LCX852101:LCY852102 LMT852101:LMU852102 LWP852101:LWQ852102 MGL852101:MGM852102 MQH852101:MQI852102 NAD852101:NAE852102 NJZ852101:NKA852102 NTV852101:NTW852102 ODR852101:ODS852102 ONN852101:ONO852102 OXJ852101:OXK852102 PHF852101:PHG852102 PRB852101:PRC852102 QAX852101:QAY852102 QKT852101:QKU852102 QUP852101:QUQ852102 REL852101:REM852102 ROH852101:ROI852102 RYD852101:RYE852102 SHZ852101:SIA852102 SRV852101:SRW852102 TBR852101:TBS852102 TLN852101:TLO852102 TVJ852101:TVK852102 UFF852101:UFG852102 UPB852101:UPC852102 UYX852101:UYY852102 VIT852101:VIU852102 VSP852101:VSQ852102 WCL852101:WCM852102 WMH852101:WMI852102 WWD852101:WWE852102 V917637:W917638 JR917637:JS917638 TN917637:TO917638 ADJ917637:ADK917638 ANF917637:ANG917638 AXB917637:AXC917638 BGX917637:BGY917638 BQT917637:BQU917638 CAP917637:CAQ917638 CKL917637:CKM917638 CUH917637:CUI917638 DED917637:DEE917638 DNZ917637:DOA917638 DXV917637:DXW917638 EHR917637:EHS917638 ERN917637:ERO917638 FBJ917637:FBK917638 FLF917637:FLG917638 FVB917637:FVC917638 GEX917637:GEY917638 GOT917637:GOU917638 GYP917637:GYQ917638 HIL917637:HIM917638 HSH917637:HSI917638 ICD917637:ICE917638 ILZ917637:IMA917638 IVV917637:IVW917638 JFR917637:JFS917638 JPN917637:JPO917638 JZJ917637:JZK917638 KJF917637:KJG917638 KTB917637:KTC917638 LCX917637:LCY917638 LMT917637:LMU917638 LWP917637:LWQ917638 MGL917637:MGM917638 MQH917637:MQI917638 NAD917637:NAE917638 NJZ917637:NKA917638 NTV917637:NTW917638 ODR917637:ODS917638 ONN917637:ONO917638 OXJ917637:OXK917638 PHF917637:PHG917638 PRB917637:PRC917638 QAX917637:QAY917638 QKT917637:QKU917638 QUP917637:QUQ917638 REL917637:REM917638 ROH917637:ROI917638 RYD917637:RYE917638 SHZ917637:SIA917638 SRV917637:SRW917638 TBR917637:TBS917638 TLN917637:TLO917638 TVJ917637:TVK917638 UFF917637:UFG917638 UPB917637:UPC917638 UYX917637:UYY917638 VIT917637:VIU917638 VSP917637:VSQ917638 WCL917637:WCM917638 WMH917637:WMI917638 WWD917637:WWE917638 V983173:W983174 JR983173:JS983174 TN983173:TO983174 ADJ983173:ADK983174 ANF983173:ANG983174 AXB983173:AXC983174 BGX983173:BGY983174 BQT983173:BQU983174 CAP983173:CAQ983174 CKL983173:CKM983174 CUH983173:CUI983174 DED983173:DEE983174 DNZ983173:DOA983174 DXV983173:DXW983174 EHR983173:EHS983174 ERN983173:ERO983174 FBJ983173:FBK983174 FLF983173:FLG983174 FVB983173:FVC983174 GEX983173:GEY983174 GOT983173:GOU983174 GYP983173:GYQ983174 HIL983173:HIM983174 HSH983173:HSI983174 ICD983173:ICE983174 ILZ983173:IMA983174 IVV983173:IVW983174 JFR983173:JFS983174 JPN983173:JPO983174 JZJ983173:JZK983174 KJF983173:KJG983174 KTB983173:KTC983174 LCX983173:LCY983174 LMT983173:LMU983174 LWP983173:LWQ983174 MGL983173:MGM983174 MQH983173:MQI983174 NAD983173:NAE983174 NJZ983173:NKA983174 NTV983173:NTW983174 ODR983173:ODS983174 ONN983173:ONO983174 OXJ983173:OXK983174 PHF983173:PHG983174 PRB983173:PRC983174 QAX983173:QAY983174 QKT983173:QKU983174 QUP983173:QUQ983174 REL983173:REM983174 ROH983173:ROI983174 RYD983173:RYE983174 SHZ983173:SIA983174 SRV983173:SRW983174 TBR983173:TBS983174 TLN983173:TLO983174 TVJ983173:TVK983174 UFF983173:UFG983174 UPB983173:UPC983174 UYX983173:UYY983174 VIT983173:VIU983174 VSP983173:VSQ983174 WCL983173:WCM983174 WMH983173:WMI983174 WWD983173:WWE983174 AH130:AI131 KD130:KE131 TZ130:UA131 ADV130:ADW131 ANR130:ANS131 AXN130:AXO131 BHJ130:BHK131 BRF130:BRG131 CBB130:CBC131 CKX130:CKY131 CUT130:CUU131 DEP130:DEQ131 DOL130:DOM131 DYH130:DYI131 EID130:EIE131 ERZ130:ESA131 FBV130:FBW131 FLR130:FLS131 FVN130:FVO131 GFJ130:GFK131 GPF130:GPG131 GZB130:GZC131 HIX130:HIY131 HST130:HSU131 ICP130:ICQ131 IML130:IMM131 IWH130:IWI131 JGD130:JGE131 JPZ130:JQA131 JZV130:JZW131 KJR130:KJS131 KTN130:KTO131 LDJ130:LDK131 LNF130:LNG131 LXB130:LXC131 MGX130:MGY131 MQT130:MQU131 NAP130:NAQ131 NKL130:NKM131 NUH130:NUI131 OED130:OEE131 ONZ130:OOA131 OXV130:OXW131 PHR130:PHS131 PRN130:PRO131 QBJ130:QBK131 QLF130:QLG131 QVB130:QVC131 REX130:REY131 ROT130:ROU131 RYP130:RYQ131 SIL130:SIM131 SSH130:SSI131 TCD130:TCE131 TLZ130:TMA131 TVV130:TVW131 UFR130:UFS131 UPN130:UPO131 UZJ130:UZK131 VJF130:VJG131 VTB130:VTC131 WCX130:WCY131 WMT130:WMU131 WWP130:WWQ131 AH65666:AI65667 KD65666:KE65667 TZ65666:UA65667 ADV65666:ADW65667 ANR65666:ANS65667 AXN65666:AXO65667 BHJ65666:BHK65667 BRF65666:BRG65667 CBB65666:CBC65667 CKX65666:CKY65667 CUT65666:CUU65667 DEP65666:DEQ65667 DOL65666:DOM65667 DYH65666:DYI65667 EID65666:EIE65667 ERZ65666:ESA65667 FBV65666:FBW65667 FLR65666:FLS65667 FVN65666:FVO65667 GFJ65666:GFK65667 GPF65666:GPG65667 GZB65666:GZC65667 HIX65666:HIY65667 HST65666:HSU65667 ICP65666:ICQ65667 IML65666:IMM65667 IWH65666:IWI65667 JGD65666:JGE65667 JPZ65666:JQA65667 JZV65666:JZW65667 KJR65666:KJS65667 KTN65666:KTO65667 LDJ65666:LDK65667 LNF65666:LNG65667 LXB65666:LXC65667 MGX65666:MGY65667 MQT65666:MQU65667 NAP65666:NAQ65667 NKL65666:NKM65667 NUH65666:NUI65667 OED65666:OEE65667 ONZ65666:OOA65667 OXV65666:OXW65667 PHR65666:PHS65667 PRN65666:PRO65667 QBJ65666:QBK65667 QLF65666:QLG65667 QVB65666:QVC65667 REX65666:REY65667 ROT65666:ROU65667 RYP65666:RYQ65667 SIL65666:SIM65667 SSH65666:SSI65667 TCD65666:TCE65667 TLZ65666:TMA65667 TVV65666:TVW65667 UFR65666:UFS65667 UPN65666:UPO65667 UZJ65666:UZK65667 VJF65666:VJG65667 VTB65666:VTC65667 WCX65666:WCY65667 WMT65666:WMU65667 WWP65666:WWQ65667 AH131202:AI131203 KD131202:KE131203 TZ131202:UA131203 ADV131202:ADW131203 ANR131202:ANS131203 AXN131202:AXO131203 BHJ131202:BHK131203 BRF131202:BRG131203 CBB131202:CBC131203 CKX131202:CKY131203 CUT131202:CUU131203 DEP131202:DEQ131203 DOL131202:DOM131203 DYH131202:DYI131203 EID131202:EIE131203 ERZ131202:ESA131203 FBV131202:FBW131203 FLR131202:FLS131203 FVN131202:FVO131203 GFJ131202:GFK131203 GPF131202:GPG131203 GZB131202:GZC131203 HIX131202:HIY131203 HST131202:HSU131203 ICP131202:ICQ131203 IML131202:IMM131203 IWH131202:IWI131203 JGD131202:JGE131203 JPZ131202:JQA131203 JZV131202:JZW131203 KJR131202:KJS131203 KTN131202:KTO131203 LDJ131202:LDK131203 LNF131202:LNG131203 LXB131202:LXC131203 MGX131202:MGY131203 MQT131202:MQU131203 NAP131202:NAQ131203 NKL131202:NKM131203 NUH131202:NUI131203 OED131202:OEE131203 ONZ131202:OOA131203 OXV131202:OXW131203 PHR131202:PHS131203 PRN131202:PRO131203 QBJ131202:QBK131203 QLF131202:QLG131203 QVB131202:QVC131203 REX131202:REY131203 ROT131202:ROU131203 RYP131202:RYQ131203 SIL131202:SIM131203 SSH131202:SSI131203 TCD131202:TCE131203 TLZ131202:TMA131203 TVV131202:TVW131203 UFR131202:UFS131203 UPN131202:UPO131203 UZJ131202:UZK131203 VJF131202:VJG131203 VTB131202:VTC131203 WCX131202:WCY131203 WMT131202:WMU131203 WWP131202:WWQ131203 AH196738:AI196739 KD196738:KE196739 TZ196738:UA196739 ADV196738:ADW196739 ANR196738:ANS196739 AXN196738:AXO196739 BHJ196738:BHK196739 BRF196738:BRG196739 CBB196738:CBC196739 CKX196738:CKY196739 CUT196738:CUU196739 DEP196738:DEQ196739 DOL196738:DOM196739 DYH196738:DYI196739 EID196738:EIE196739 ERZ196738:ESA196739 FBV196738:FBW196739 FLR196738:FLS196739 FVN196738:FVO196739 GFJ196738:GFK196739 GPF196738:GPG196739 GZB196738:GZC196739 HIX196738:HIY196739 HST196738:HSU196739 ICP196738:ICQ196739 IML196738:IMM196739 IWH196738:IWI196739 JGD196738:JGE196739 JPZ196738:JQA196739 JZV196738:JZW196739 KJR196738:KJS196739 KTN196738:KTO196739 LDJ196738:LDK196739 LNF196738:LNG196739 LXB196738:LXC196739 MGX196738:MGY196739 MQT196738:MQU196739 NAP196738:NAQ196739 NKL196738:NKM196739 NUH196738:NUI196739 OED196738:OEE196739 ONZ196738:OOA196739 OXV196738:OXW196739 PHR196738:PHS196739 PRN196738:PRO196739 QBJ196738:QBK196739 QLF196738:QLG196739 QVB196738:QVC196739 REX196738:REY196739 ROT196738:ROU196739 RYP196738:RYQ196739 SIL196738:SIM196739 SSH196738:SSI196739 TCD196738:TCE196739 TLZ196738:TMA196739 TVV196738:TVW196739 UFR196738:UFS196739 UPN196738:UPO196739 UZJ196738:UZK196739 VJF196738:VJG196739 VTB196738:VTC196739 WCX196738:WCY196739 WMT196738:WMU196739 WWP196738:WWQ196739 AH262274:AI262275 KD262274:KE262275 TZ262274:UA262275 ADV262274:ADW262275 ANR262274:ANS262275 AXN262274:AXO262275 BHJ262274:BHK262275 BRF262274:BRG262275 CBB262274:CBC262275 CKX262274:CKY262275 CUT262274:CUU262275 DEP262274:DEQ262275 DOL262274:DOM262275 DYH262274:DYI262275 EID262274:EIE262275 ERZ262274:ESA262275 FBV262274:FBW262275 FLR262274:FLS262275 FVN262274:FVO262275 GFJ262274:GFK262275 GPF262274:GPG262275 GZB262274:GZC262275 HIX262274:HIY262275 HST262274:HSU262275 ICP262274:ICQ262275 IML262274:IMM262275 IWH262274:IWI262275 JGD262274:JGE262275 JPZ262274:JQA262275 JZV262274:JZW262275 KJR262274:KJS262275 KTN262274:KTO262275 LDJ262274:LDK262275 LNF262274:LNG262275 LXB262274:LXC262275 MGX262274:MGY262275 MQT262274:MQU262275 NAP262274:NAQ262275 NKL262274:NKM262275 NUH262274:NUI262275 OED262274:OEE262275 ONZ262274:OOA262275 OXV262274:OXW262275 PHR262274:PHS262275 PRN262274:PRO262275 QBJ262274:QBK262275 QLF262274:QLG262275 QVB262274:QVC262275 REX262274:REY262275 ROT262274:ROU262275 RYP262274:RYQ262275 SIL262274:SIM262275 SSH262274:SSI262275 TCD262274:TCE262275 TLZ262274:TMA262275 TVV262274:TVW262275 UFR262274:UFS262275 UPN262274:UPO262275 UZJ262274:UZK262275 VJF262274:VJG262275 VTB262274:VTC262275 WCX262274:WCY262275 WMT262274:WMU262275 WWP262274:WWQ262275 AH327810:AI327811 KD327810:KE327811 TZ327810:UA327811 ADV327810:ADW327811 ANR327810:ANS327811 AXN327810:AXO327811 BHJ327810:BHK327811 BRF327810:BRG327811 CBB327810:CBC327811 CKX327810:CKY327811 CUT327810:CUU327811 DEP327810:DEQ327811 DOL327810:DOM327811 DYH327810:DYI327811 EID327810:EIE327811 ERZ327810:ESA327811 FBV327810:FBW327811 FLR327810:FLS327811 FVN327810:FVO327811 GFJ327810:GFK327811 GPF327810:GPG327811 GZB327810:GZC327811 HIX327810:HIY327811 HST327810:HSU327811 ICP327810:ICQ327811 IML327810:IMM327811 IWH327810:IWI327811 JGD327810:JGE327811 JPZ327810:JQA327811 JZV327810:JZW327811 KJR327810:KJS327811 KTN327810:KTO327811 LDJ327810:LDK327811 LNF327810:LNG327811 LXB327810:LXC327811 MGX327810:MGY327811 MQT327810:MQU327811 NAP327810:NAQ327811 NKL327810:NKM327811 NUH327810:NUI327811 OED327810:OEE327811 ONZ327810:OOA327811 OXV327810:OXW327811 PHR327810:PHS327811 PRN327810:PRO327811 QBJ327810:QBK327811 QLF327810:QLG327811 QVB327810:QVC327811 REX327810:REY327811 ROT327810:ROU327811 RYP327810:RYQ327811 SIL327810:SIM327811 SSH327810:SSI327811 TCD327810:TCE327811 TLZ327810:TMA327811 TVV327810:TVW327811 UFR327810:UFS327811 UPN327810:UPO327811 UZJ327810:UZK327811 VJF327810:VJG327811 VTB327810:VTC327811 WCX327810:WCY327811 WMT327810:WMU327811 WWP327810:WWQ327811 AH393346:AI393347 KD393346:KE393347 TZ393346:UA393347 ADV393346:ADW393347 ANR393346:ANS393347 AXN393346:AXO393347 BHJ393346:BHK393347 BRF393346:BRG393347 CBB393346:CBC393347 CKX393346:CKY393347 CUT393346:CUU393347 DEP393346:DEQ393347 DOL393346:DOM393347 DYH393346:DYI393347 EID393346:EIE393347 ERZ393346:ESA393347 FBV393346:FBW393347 FLR393346:FLS393347 FVN393346:FVO393347 GFJ393346:GFK393347 GPF393346:GPG393347 GZB393346:GZC393347 HIX393346:HIY393347 HST393346:HSU393347 ICP393346:ICQ393347 IML393346:IMM393347 IWH393346:IWI393347 JGD393346:JGE393347 JPZ393346:JQA393347 JZV393346:JZW393347 KJR393346:KJS393347 KTN393346:KTO393347 LDJ393346:LDK393347 LNF393346:LNG393347 LXB393346:LXC393347 MGX393346:MGY393347 MQT393346:MQU393347 NAP393346:NAQ393347 NKL393346:NKM393347 NUH393346:NUI393347 OED393346:OEE393347 ONZ393346:OOA393347 OXV393346:OXW393347 PHR393346:PHS393347 PRN393346:PRO393347 QBJ393346:QBK393347 QLF393346:QLG393347 QVB393346:QVC393347 REX393346:REY393347 ROT393346:ROU393347 RYP393346:RYQ393347 SIL393346:SIM393347 SSH393346:SSI393347 TCD393346:TCE393347 TLZ393346:TMA393347 TVV393346:TVW393347 UFR393346:UFS393347 UPN393346:UPO393347 UZJ393346:UZK393347 VJF393346:VJG393347 VTB393346:VTC393347 WCX393346:WCY393347 WMT393346:WMU393347 WWP393346:WWQ393347 AH458882:AI458883 KD458882:KE458883 TZ458882:UA458883 ADV458882:ADW458883 ANR458882:ANS458883 AXN458882:AXO458883 BHJ458882:BHK458883 BRF458882:BRG458883 CBB458882:CBC458883 CKX458882:CKY458883 CUT458882:CUU458883 DEP458882:DEQ458883 DOL458882:DOM458883 DYH458882:DYI458883 EID458882:EIE458883 ERZ458882:ESA458883 FBV458882:FBW458883 FLR458882:FLS458883 FVN458882:FVO458883 GFJ458882:GFK458883 GPF458882:GPG458883 GZB458882:GZC458883 HIX458882:HIY458883 HST458882:HSU458883 ICP458882:ICQ458883 IML458882:IMM458883 IWH458882:IWI458883 JGD458882:JGE458883 JPZ458882:JQA458883 JZV458882:JZW458883 KJR458882:KJS458883 KTN458882:KTO458883 LDJ458882:LDK458883 LNF458882:LNG458883 LXB458882:LXC458883 MGX458882:MGY458883 MQT458882:MQU458883 NAP458882:NAQ458883 NKL458882:NKM458883 NUH458882:NUI458883 OED458882:OEE458883 ONZ458882:OOA458883 OXV458882:OXW458883 PHR458882:PHS458883 PRN458882:PRO458883 QBJ458882:QBK458883 QLF458882:QLG458883 QVB458882:QVC458883 REX458882:REY458883 ROT458882:ROU458883 RYP458882:RYQ458883 SIL458882:SIM458883 SSH458882:SSI458883 TCD458882:TCE458883 TLZ458882:TMA458883 TVV458882:TVW458883 UFR458882:UFS458883 UPN458882:UPO458883 UZJ458882:UZK458883 VJF458882:VJG458883 VTB458882:VTC458883 WCX458882:WCY458883 WMT458882:WMU458883 WWP458882:WWQ458883 AH524418:AI524419 KD524418:KE524419 TZ524418:UA524419 ADV524418:ADW524419 ANR524418:ANS524419 AXN524418:AXO524419 BHJ524418:BHK524419 BRF524418:BRG524419 CBB524418:CBC524419 CKX524418:CKY524419 CUT524418:CUU524419 DEP524418:DEQ524419 DOL524418:DOM524419 DYH524418:DYI524419 EID524418:EIE524419 ERZ524418:ESA524419 FBV524418:FBW524419 FLR524418:FLS524419 FVN524418:FVO524419 GFJ524418:GFK524419 GPF524418:GPG524419 GZB524418:GZC524419 HIX524418:HIY524419 HST524418:HSU524419 ICP524418:ICQ524419 IML524418:IMM524419 IWH524418:IWI524419 JGD524418:JGE524419 JPZ524418:JQA524419 JZV524418:JZW524419 KJR524418:KJS524419 KTN524418:KTO524419 LDJ524418:LDK524419 LNF524418:LNG524419 LXB524418:LXC524419 MGX524418:MGY524419 MQT524418:MQU524419 NAP524418:NAQ524419 NKL524418:NKM524419 NUH524418:NUI524419 OED524418:OEE524419 ONZ524418:OOA524419 OXV524418:OXW524419 PHR524418:PHS524419 PRN524418:PRO524419 QBJ524418:QBK524419 QLF524418:QLG524419 QVB524418:QVC524419 REX524418:REY524419 ROT524418:ROU524419 RYP524418:RYQ524419 SIL524418:SIM524419 SSH524418:SSI524419 TCD524418:TCE524419 TLZ524418:TMA524419 TVV524418:TVW524419 UFR524418:UFS524419 UPN524418:UPO524419 UZJ524418:UZK524419 VJF524418:VJG524419 VTB524418:VTC524419 WCX524418:WCY524419 WMT524418:WMU524419 WWP524418:WWQ524419 AH589954:AI589955 KD589954:KE589955 TZ589954:UA589955 ADV589954:ADW589955 ANR589954:ANS589955 AXN589954:AXO589955 BHJ589954:BHK589955 BRF589954:BRG589955 CBB589954:CBC589955 CKX589954:CKY589955 CUT589954:CUU589955 DEP589954:DEQ589955 DOL589954:DOM589955 DYH589954:DYI589955 EID589954:EIE589955 ERZ589954:ESA589955 FBV589954:FBW589955 FLR589954:FLS589955 FVN589954:FVO589955 GFJ589954:GFK589955 GPF589954:GPG589955 GZB589954:GZC589955 HIX589954:HIY589955 HST589954:HSU589955 ICP589954:ICQ589955 IML589954:IMM589955 IWH589954:IWI589955 JGD589954:JGE589955 JPZ589954:JQA589955 JZV589954:JZW589955 KJR589954:KJS589955 KTN589954:KTO589955 LDJ589954:LDK589955 LNF589954:LNG589955 LXB589954:LXC589955 MGX589954:MGY589955 MQT589954:MQU589955 NAP589954:NAQ589955 NKL589954:NKM589955 NUH589954:NUI589955 OED589954:OEE589955 ONZ589954:OOA589955 OXV589954:OXW589955 PHR589954:PHS589955 PRN589954:PRO589955 QBJ589954:QBK589955 QLF589954:QLG589955 QVB589954:QVC589955 REX589954:REY589955 ROT589954:ROU589955 RYP589954:RYQ589955 SIL589954:SIM589955 SSH589954:SSI589955 TCD589954:TCE589955 TLZ589954:TMA589955 TVV589954:TVW589955 UFR589954:UFS589955 UPN589954:UPO589955 UZJ589954:UZK589955 VJF589954:VJG589955 VTB589954:VTC589955 WCX589954:WCY589955 WMT589954:WMU589955 WWP589954:WWQ589955 AH655490:AI655491 KD655490:KE655491 TZ655490:UA655491 ADV655490:ADW655491 ANR655490:ANS655491 AXN655490:AXO655491 BHJ655490:BHK655491 BRF655490:BRG655491 CBB655490:CBC655491 CKX655490:CKY655491 CUT655490:CUU655491 DEP655490:DEQ655491 DOL655490:DOM655491 DYH655490:DYI655491 EID655490:EIE655491 ERZ655490:ESA655491 FBV655490:FBW655491 FLR655490:FLS655491 FVN655490:FVO655491 GFJ655490:GFK655491 GPF655490:GPG655491 GZB655490:GZC655491 HIX655490:HIY655491 HST655490:HSU655491 ICP655490:ICQ655491 IML655490:IMM655491 IWH655490:IWI655491 JGD655490:JGE655491 JPZ655490:JQA655491 JZV655490:JZW655491 KJR655490:KJS655491 KTN655490:KTO655491 LDJ655490:LDK655491 LNF655490:LNG655491 LXB655490:LXC655491 MGX655490:MGY655491 MQT655490:MQU655491 NAP655490:NAQ655491 NKL655490:NKM655491 NUH655490:NUI655491 OED655490:OEE655491 ONZ655490:OOA655491 OXV655490:OXW655491 PHR655490:PHS655491 PRN655490:PRO655491 QBJ655490:QBK655491 QLF655490:QLG655491 QVB655490:QVC655491 REX655490:REY655491 ROT655490:ROU655491 RYP655490:RYQ655491 SIL655490:SIM655491 SSH655490:SSI655491 TCD655490:TCE655491 TLZ655490:TMA655491 TVV655490:TVW655491 UFR655490:UFS655491 UPN655490:UPO655491 UZJ655490:UZK655491 VJF655490:VJG655491 VTB655490:VTC655491 WCX655490:WCY655491 WMT655490:WMU655491 WWP655490:WWQ655491 AH721026:AI721027 KD721026:KE721027 TZ721026:UA721027 ADV721026:ADW721027 ANR721026:ANS721027 AXN721026:AXO721027 BHJ721026:BHK721027 BRF721026:BRG721027 CBB721026:CBC721027 CKX721026:CKY721027 CUT721026:CUU721027 DEP721026:DEQ721027 DOL721026:DOM721027 DYH721026:DYI721027 EID721026:EIE721027 ERZ721026:ESA721027 FBV721026:FBW721027 FLR721026:FLS721027 FVN721026:FVO721027 GFJ721026:GFK721027 GPF721026:GPG721027 GZB721026:GZC721027 HIX721026:HIY721027 HST721026:HSU721027 ICP721026:ICQ721027 IML721026:IMM721027 IWH721026:IWI721027 JGD721026:JGE721027 JPZ721026:JQA721027 JZV721026:JZW721027 KJR721026:KJS721027 KTN721026:KTO721027 LDJ721026:LDK721027 LNF721026:LNG721027 LXB721026:LXC721027 MGX721026:MGY721027 MQT721026:MQU721027 NAP721026:NAQ721027 NKL721026:NKM721027 NUH721026:NUI721027 OED721026:OEE721027 ONZ721026:OOA721027 OXV721026:OXW721027 PHR721026:PHS721027 PRN721026:PRO721027 QBJ721026:QBK721027 QLF721026:QLG721027 QVB721026:QVC721027 REX721026:REY721027 ROT721026:ROU721027 RYP721026:RYQ721027 SIL721026:SIM721027 SSH721026:SSI721027 TCD721026:TCE721027 TLZ721026:TMA721027 TVV721026:TVW721027 UFR721026:UFS721027 UPN721026:UPO721027 UZJ721026:UZK721027 VJF721026:VJG721027 VTB721026:VTC721027 WCX721026:WCY721027 WMT721026:WMU721027 WWP721026:WWQ721027 AH786562:AI786563 KD786562:KE786563 TZ786562:UA786563 ADV786562:ADW786563 ANR786562:ANS786563 AXN786562:AXO786563 BHJ786562:BHK786563 BRF786562:BRG786563 CBB786562:CBC786563 CKX786562:CKY786563 CUT786562:CUU786563 DEP786562:DEQ786563 DOL786562:DOM786563 DYH786562:DYI786563 EID786562:EIE786563 ERZ786562:ESA786563 FBV786562:FBW786563 FLR786562:FLS786563 FVN786562:FVO786563 GFJ786562:GFK786563 GPF786562:GPG786563 GZB786562:GZC786563 HIX786562:HIY786563 HST786562:HSU786563 ICP786562:ICQ786563 IML786562:IMM786563 IWH786562:IWI786563 JGD786562:JGE786563 JPZ786562:JQA786563 JZV786562:JZW786563 KJR786562:KJS786563 KTN786562:KTO786563 LDJ786562:LDK786563 LNF786562:LNG786563 LXB786562:LXC786563 MGX786562:MGY786563 MQT786562:MQU786563 NAP786562:NAQ786563 NKL786562:NKM786563 NUH786562:NUI786563 OED786562:OEE786563 ONZ786562:OOA786563 OXV786562:OXW786563 PHR786562:PHS786563 PRN786562:PRO786563 QBJ786562:QBK786563 QLF786562:QLG786563 QVB786562:QVC786563 REX786562:REY786563 ROT786562:ROU786563 RYP786562:RYQ786563 SIL786562:SIM786563 SSH786562:SSI786563 TCD786562:TCE786563 TLZ786562:TMA786563 TVV786562:TVW786563 UFR786562:UFS786563 UPN786562:UPO786563 UZJ786562:UZK786563 VJF786562:VJG786563 VTB786562:VTC786563 WCX786562:WCY786563 WMT786562:WMU786563 WWP786562:WWQ786563 AH852098:AI852099 KD852098:KE852099 TZ852098:UA852099 ADV852098:ADW852099 ANR852098:ANS852099 AXN852098:AXO852099 BHJ852098:BHK852099 BRF852098:BRG852099 CBB852098:CBC852099 CKX852098:CKY852099 CUT852098:CUU852099 DEP852098:DEQ852099 DOL852098:DOM852099 DYH852098:DYI852099 EID852098:EIE852099 ERZ852098:ESA852099 FBV852098:FBW852099 FLR852098:FLS852099 FVN852098:FVO852099 GFJ852098:GFK852099 GPF852098:GPG852099 GZB852098:GZC852099 HIX852098:HIY852099 HST852098:HSU852099 ICP852098:ICQ852099 IML852098:IMM852099 IWH852098:IWI852099 JGD852098:JGE852099 JPZ852098:JQA852099 JZV852098:JZW852099 KJR852098:KJS852099 KTN852098:KTO852099 LDJ852098:LDK852099 LNF852098:LNG852099 LXB852098:LXC852099 MGX852098:MGY852099 MQT852098:MQU852099 NAP852098:NAQ852099 NKL852098:NKM852099 NUH852098:NUI852099 OED852098:OEE852099 ONZ852098:OOA852099 OXV852098:OXW852099 PHR852098:PHS852099 PRN852098:PRO852099 QBJ852098:QBK852099 QLF852098:QLG852099 QVB852098:QVC852099 REX852098:REY852099 ROT852098:ROU852099 RYP852098:RYQ852099 SIL852098:SIM852099 SSH852098:SSI852099 TCD852098:TCE852099 TLZ852098:TMA852099 TVV852098:TVW852099 UFR852098:UFS852099 UPN852098:UPO852099 UZJ852098:UZK852099 VJF852098:VJG852099 VTB852098:VTC852099 WCX852098:WCY852099 WMT852098:WMU852099 WWP852098:WWQ852099 AH917634:AI917635 KD917634:KE917635 TZ917634:UA917635 ADV917634:ADW917635 ANR917634:ANS917635 AXN917634:AXO917635 BHJ917634:BHK917635 BRF917634:BRG917635 CBB917634:CBC917635 CKX917634:CKY917635 CUT917634:CUU917635 DEP917634:DEQ917635 DOL917634:DOM917635 DYH917634:DYI917635 EID917634:EIE917635 ERZ917634:ESA917635 FBV917634:FBW917635 FLR917634:FLS917635 FVN917634:FVO917635 GFJ917634:GFK917635 GPF917634:GPG917635 GZB917634:GZC917635 HIX917634:HIY917635 HST917634:HSU917635 ICP917634:ICQ917635 IML917634:IMM917635 IWH917634:IWI917635 JGD917634:JGE917635 JPZ917634:JQA917635 JZV917634:JZW917635 KJR917634:KJS917635 KTN917634:KTO917635 LDJ917634:LDK917635 LNF917634:LNG917635 LXB917634:LXC917635 MGX917634:MGY917635 MQT917634:MQU917635 NAP917634:NAQ917635 NKL917634:NKM917635 NUH917634:NUI917635 OED917634:OEE917635 ONZ917634:OOA917635 OXV917634:OXW917635 PHR917634:PHS917635 PRN917634:PRO917635 QBJ917634:QBK917635 QLF917634:QLG917635 QVB917634:QVC917635 REX917634:REY917635 ROT917634:ROU917635 RYP917634:RYQ917635 SIL917634:SIM917635 SSH917634:SSI917635 TCD917634:TCE917635 TLZ917634:TMA917635 TVV917634:TVW917635 UFR917634:UFS917635 UPN917634:UPO917635 UZJ917634:UZK917635 VJF917634:VJG917635 VTB917634:VTC917635 WCX917634:WCY917635 WMT917634:WMU917635 WWP917634:WWQ917635 AH983170:AI983171 KD983170:KE983171 TZ983170:UA983171 ADV983170:ADW983171 ANR983170:ANS983171 AXN983170:AXO983171 BHJ983170:BHK983171 BRF983170:BRG983171 CBB983170:CBC983171 CKX983170:CKY983171 CUT983170:CUU983171 DEP983170:DEQ983171 DOL983170:DOM983171 DYH983170:DYI983171 EID983170:EIE983171 ERZ983170:ESA983171 FBV983170:FBW983171 FLR983170:FLS983171 FVN983170:FVO983171 GFJ983170:GFK983171 GPF983170:GPG983171 GZB983170:GZC983171 HIX983170:HIY983171 HST983170:HSU983171 ICP983170:ICQ983171 IML983170:IMM983171 IWH983170:IWI983171 JGD983170:JGE983171 JPZ983170:JQA983171 JZV983170:JZW983171 KJR983170:KJS983171 KTN983170:KTO983171 LDJ983170:LDK983171 LNF983170:LNG983171 LXB983170:LXC983171 MGX983170:MGY983171 MQT983170:MQU983171 NAP983170:NAQ983171 NKL983170:NKM983171 NUH983170:NUI983171 OED983170:OEE983171 ONZ983170:OOA983171 OXV983170:OXW983171 PHR983170:PHS983171 PRN983170:PRO983171 QBJ983170:QBK983171 QLF983170:QLG983171 QVB983170:QVC983171 REX983170:REY983171 ROT983170:ROU983171 RYP983170:RYQ983171 SIL983170:SIM983171 SSH983170:SSI983171 TCD983170:TCE983171 TLZ983170:TMA983171 TVV983170:TVW983171 UFR983170:UFS983171 UPN983170:UPO983171 UZJ983170:UZK983171 VJF983170:VJG983171 VTB983170:VTC983171 WCX983170:WCY983171 WMT983170:WMU983171 WWP983170:WWQ983171 AQ133:AR134 KM133:KN134 UI133:UJ134 AEE133:AEF134 AOA133:AOB134 AXW133:AXX134 BHS133:BHT134 BRO133:BRP134 CBK133:CBL134 CLG133:CLH134 CVC133:CVD134 DEY133:DEZ134 DOU133:DOV134 DYQ133:DYR134 EIM133:EIN134 ESI133:ESJ134 FCE133:FCF134 FMA133:FMB134 FVW133:FVX134 GFS133:GFT134 GPO133:GPP134 GZK133:GZL134 HJG133:HJH134 HTC133:HTD134 ICY133:ICZ134 IMU133:IMV134 IWQ133:IWR134 JGM133:JGN134 JQI133:JQJ134 KAE133:KAF134 KKA133:KKB134 KTW133:KTX134 LDS133:LDT134 LNO133:LNP134 LXK133:LXL134 MHG133:MHH134 MRC133:MRD134 NAY133:NAZ134 NKU133:NKV134 NUQ133:NUR134 OEM133:OEN134 OOI133:OOJ134 OYE133:OYF134 PIA133:PIB134 PRW133:PRX134 QBS133:QBT134 QLO133:QLP134 QVK133:QVL134 RFG133:RFH134 RPC133:RPD134 RYY133:RYZ134 SIU133:SIV134 SSQ133:SSR134 TCM133:TCN134 TMI133:TMJ134 TWE133:TWF134 UGA133:UGB134 UPW133:UPX134 UZS133:UZT134 VJO133:VJP134 VTK133:VTL134 WDG133:WDH134 WNC133:WND134 WWY133:WWZ134 AQ65669:AR65670 KM65669:KN65670 UI65669:UJ65670 AEE65669:AEF65670 AOA65669:AOB65670 AXW65669:AXX65670 BHS65669:BHT65670 BRO65669:BRP65670 CBK65669:CBL65670 CLG65669:CLH65670 CVC65669:CVD65670 DEY65669:DEZ65670 DOU65669:DOV65670 DYQ65669:DYR65670 EIM65669:EIN65670 ESI65669:ESJ65670 FCE65669:FCF65670 FMA65669:FMB65670 FVW65669:FVX65670 GFS65669:GFT65670 GPO65669:GPP65670 GZK65669:GZL65670 HJG65669:HJH65670 HTC65669:HTD65670 ICY65669:ICZ65670 IMU65669:IMV65670 IWQ65669:IWR65670 JGM65669:JGN65670 JQI65669:JQJ65670 KAE65669:KAF65670 KKA65669:KKB65670 KTW65669:KTX65670 LDS65669:LDT65670 LNO65669:LNP65670 LXK65669:LXL65670 MHG65669:MHH65670 MRC65669:MRD65670 NAY65669:NAZ65670 NKU65669:NKV65670 NUQ65669:NUR65670 OEM65669:OEN65670 OOI65669:OOJ65670 OYE65669:OYF65670 PIA65669:PIB65670 PRW65669:PRX65670 QBS65669:QBT65670 QLO65669:QLP65670 QVK65669:QVL65670 RFG65669:RFH65670 RPC65669:RPD65670 RYY65669:RYZ65670 SIU65669:SIV65670 SSQ65669:SSR65670 TCM65669:TCN65670 TMI65669:TMJ65670 TWE65669:TWF65670 UGA65669:UGB65670 UPW65669:UPX65670 UZS65669:UZT65670 VJO65669:VJP65670 VTK65669:VTL65670 WDG65669:WDH65670 WNC65669:WND65670 WWY65669:WWZ65670 AQ131205:AR131206 KM131205:KN131206 UI131205:UJ131206 AEE131205:AEF131206 AOA131205:AOB131206 AXW131205:AXX131206 BHS131205:BHT131206 BRO131205:BRP131206 CBK131205:CBL131206 CLG131205:CLH131206 CVC131205:CVD131206 DEY131205:DEZ131206 DOU131205:DOV131206 DYQ131205:DYR131206 EIM131205:EIN131206 ESI131205:ESJ131206 FCE131205:FCF131206 FMA131205:FMB131206 FVW131205:FVX131206 GFS131205:GFT131206 GPO131205:GPP131206 GZK131205:GZL131206 HJG131205:HJH131206 HTC131205:HTD131206 ICY131205:ICZ131206 IMU131205:IMV131206 IWQ131205:IWR131206 JGM131205:JGN131206 JQI131205:JQJ131206 KAE131205:KAF131206 KKA131205:KKB131206 KTW131205:KTX131206 LDS131205:LDT131206 LNO131205:LNP131206 LXK131205:LXL131206 MHG131205:MHH131206 MRC131205:MRD131206 NAY131205:NAZ131206 NKU131205:NKV131206 NUQ131205:NUR131206 OEM131205:OEN131206 OOI131205:OOJ131206 OYE131205:OYF131206 PIA131205:PIB131206 PRW131205:PRX131206 QBS131205:QBT131206 QLO131205:QLP131206 QVK131205:QVL131206 RFG131205:RFH131206 RPC131205:RPD131206 RYY131205:RYZ131206 SIU131205:SIV131206 SSQ131205:SSR131206 TCM131205:TCN131206 TMI131205:TMJ131206 TWE131205:TWF131206 UGA131205:UGB131206 UPW131205:UPX131206 UZS131205:UZT131206 VJO131205:VJP131206 VTK131205:VTL131206 WDG131205:WDH131206 WNC131205:WND131206 WWY131205:WWZ131206 AQ196741:AR196742 KM196741:KN196742 UI196741:UJ196742 AEE196741:AEF196742 AOA196741:AOB196742 AXW196741:AXX196742 BHS196741:BHT196742 BRO196741:BRP196742 CBK196741:CBL196742 CLG196741:CLH196742 CVC196741:CVD196742 DEY196741:DEZ196742 DOU196741:DOV196742 DYQ196741:DYR196742 EIM196741:EIN196742 ESI196741:ESJ196742 FCE196741:FCF196742 FMA196741:FMB196742 FVW196741:FVX196742 GFS196741:GFT196742 GPO196741:GPP196742 GZK196741:GZL196742 HJG196741:HJH196742 HTC196741:HTD196742 ICY196741:ICZ196742 IMU196741:IMV196742 IWQ196741:IWR196742 JGM196741:JGN196742 JQI196741:JQJ196742 KAE196741:KAF196742 KKA196741:KKB196742 KTW196741:KTX196742 LDS196741:LDT196742 LNO196741:LNP196742 LXK196741:LXL196742 MHG196741:MHH196742 MRC196741:MRD196742 NAY196741:NAZ196742 NKU196741:NKV196742 NUQ196741:NUR196742 OEM196741:OEN196742 OOI196741:OOJ196742 OYE196741:OYF196742 PIA196741:PIB196742 PRW196741:PRX196742 QBS196741:QBT196742 QLO196741:QLP196742 QVK196741:QVL196742 RFG196741:RFH196742 RPC196741:RPD196742 RYY196741:RYZ196742 SIU196741:SIV196742 SSQ196741:SSR196742 TCM196741:TCN196742 TMI196741:TMJ196742 TWE196741:TWF196742 UGA196741:UGB196742 UPW196741:UPX196742 UZS196741:UZT196742 VJO196741:VJP196742 VTK196741:VTL196742 WDG196741:WDH196742 WNC196741:WND196742 WWY196741:WWZ196742 AQ262277:AR262278 KM262277:KN262278 UI262277:UJ262278 AEE262277:AEF262278 AOA262277:AOB262278 AXW262277:AXX262278 BHS262277:BHT262278 BRO262277:BRP262278 CBK262277:CBL262278 CLG262277:CLH262278 CVC262277:CVD262278 DEY262277:DEZ262278 DOU262277:DOV262278 DYQ262277:DYR262278 EIM262277:EIN262278 ESI262277:ESJ262278 FCE262277:FCF262278 FMA262277:FMB262278 FVW262277:FVX262278 GFS262277:GFT262278 GPO262277:GPP262278 GZK262277:GZL262278 HJG262277:HJH262278 HTC262277:HTD262278 ICY262277:ICZ262278 IMU262277:IMV262278 IWQ262277:IWR262278 JGM262277:JGN262278 JQI262277:JQJ262278 KAE262277:KAF262278 KKA262277:KKB262278 KTW262277:KTX262278 LDS262277:LDT262278 LNO262277:LNP262278 LXK262277:LXL262278 MHG262277:MHH262278 MRC262277:MRD262278 NAY262277:NAZ262278 NKU262277:NKV262278 NUQ262277:NUR262278 OEM262277:OEN262278 OOI262277:OOJ262278 OYE262277:OYF262278 PIA262277:PIB262278 PRW262277:PRX262278 QBS262277:QBT262278 QLO262277:QLP262278 QVK262277:QVL262278 RFG262277:RFH262278 RPC262277:RPD262278 RYY262277:RYZ262278 SIU262277:SIV262278 SSQ262277:SSR262278 TCM262277:TCN262278 TMI262277:TMJ262278 TWE262277:TWF262278 UGA262277:UGB262278 UPW262277:UPX262278 UZS262277:UZT262278 VJO262277:VJP262278 VTK262277:VTL262278 WDG262277:WDH262278 WNC262277:WND262278 WWY262277:WWZ262278 AQ327813:AR327814 KM327813:KN327814 UI327813:UJ327814 AEE327813:AEF327814 AOA327813:AOB327814 AXW327813:AXX327814 BHS327813:BHT327814 BRO327813:BRP327814 CBK327813:CBL327814 CLG327813:CLH327814 CVC327813:CVD327814 DEY327813:DEZ327814 DOU327813:DOV327814 DYQ327813:DYR327814 EIM327813:EIN327814 ESI327813:ESJ327814 FCE327813:FCF327814 FMA327813:FMB327814 FVW327813:FVX327814 GFS327813:GFT327814 GPO327813:GPP327814 GZK327813:GZL327814 HJG327813:HJH327814 HTC327813:HTD327814 ICY327813:ICZ327814 IMU327813:IMV327814 IWQ327813:IWR327814 JGM327813:JGN327814 JQI327813:JQJ327814 KAE327813:KAF327814 KKA327813:KKB327814 KTW327813:KTX327814 LDS327813:LDT327814 LNO327813:LNP327814 LXK327813:LXL327814 MHG327813:MHH327814 MRC327813:MRD327814 NAY327813:NAZ327814 NKU327813:NKV327814 NUQ327813:NUR327814 OEM327813:OEN327814 OOI327813:OOJ327814 OYE327813:OYF327814 PIA327813:PIB327814 PRW327813:PRX327814 QBS327813:QBT327814 QLO327813:QLP327814 QVK327813:QVL327814 RFG327813:RFH327814 RPC327813:RPD327814 RYY327813:RYZ327814 SIU327813:SIV327814 SSQ327813:SSR327814 TCM327813:TCN327814 TMI327813:TMJ327814 TWE327813:TWF327814 UGA327813:UGB327814 UPW327813:UPX327814 UZS327813:UZT327814 VJO327813:VJP327814 VTK327813:VTL327814 WDG327813:WDH327814 WNC327813:WND327814 WWY327813:WWZ327814 AQ393349:AR393350 KM393349:KN393350 UI393349:UJ393350 AEE393349:AEF393350 AOA393349:AOB393350 AXW393349:AXX393350 BHS393349:BHT393350 BRO393349:BRP393350 CBK393349:CBL393350 CLG393349:CLH393350 CVC393349:CVD393350 DEY393349:DEZ393350 DOU393349:DOV393350 DYQ393349:DYR393350 EIM393349:EIN393350 ESI393349:ESJ393350 FCE393349:FCF393350 FMA393349:FMB393350 FVW393349:FVX393350 GFS393349:GFT393350 GPO393349:GPP393350 GZK393349:GZL393350 HJG393349:HJH393350 HTC393349:HTD393350 ICY393349:ICZ393350 IMU393349:IMV393350 IWQ393349:IWR393350 JGM393349:JGN393350 JQI393349:JQJ393350 KAE393349:KAF393350 KKA393349:KKB393350 KTW393349:KTX393350 LDS393349:LDT393350 LNO393349:LNP393350 LXK393349:LXL393350 MHG393349:MHH393350 MRC393349:MRD393350 NAY393349:NAZ393350 NKU393349:NKV393350 NUQ393349:NUR393350 OEM393349:OEN393350 OOI393349:OOJ393350 OYE393349:OYF393350 PIA393349:PIB393350 PRW393349:PRX393350 QBS393349:QBT393350 QLO393349:QLP393350 QVK393349:QVL393350 RFG393349:RFH393350 RPC393349:RPD393350 RYY393349:RYZ393350 SIU393349:SIV393350 SSQ393349:SSR393350 TCM393349:TCN393350 TMI393349:TMJ393350 TWE393349:TWF393350 UGA393349:UGB393350 UPW393349:UPX393350 UZS393349:UZT393350 VJO393349:VJP393350 VTK393349:VTL393350 WDG393349:WDH393350 WNC393349:WND393350 WWY393349:WWZ393350 AQ458885:AR458886 KM458885:KN458886 UI458885:UJ458886 AEE458885:AEF458886 AOA458885:AOB458886 AXW458885:AXX458886 BHS458885:BHT458886 BRO458885:BRP458886 CBK458885:CBL458886 CLG458885:CLH458886 CVC458885:CVD458886 DEY458885:DEZ458886 DOU458885:DOV458886 DYQ458885:DYR458886 EIM458885:EIN458886 ESI458885:ESJ458886 FCE458885:FCF458886 FMA458885:FMB458886 FVW458885:FVX458886 GFS458885:GFT458886 GPO458885:GPP458886 GZK458885:GZL458886 HJG458885:HJH458886 HTC458885:HTD458886 ICY458885:ICZ458886 IMU458885:IMV458886 IWQ458885:IWR458886 JGM458885:JGN458886 JQI458885:JQJ458886 KAE458885:KAF458886 KKA458885:KKB458886 KTW458885:KTX458886 LDS458885:LDT458886 LNO458885:LNP458886 LXK458885:LXL458886 MHG458885:MHH458886 MRC458885:MRD458886 NAY458885:NAZ458886 NKU458885:NKV458886 NUQ458885:NUR458886 OEM458885:OEN458886 OOI458885:OOJ458886 OYE458885:OYF458886 PIA458885:PIB458886 PRW458885:PRX458886 QBS458885:QBT458886 QLO458885:QLP458886 QVK458885:QVL458886 RFG458885:RFH458886 RPC458885:RPD458886 RYY458885:RYZ458886 SIU458885:SIV458886 SSQ458885:SSR458886 TCM458885:TCN458886 TMI458885:TMJ458886 TWE458885:TWF458886 UGA458885:UGB458886 UPW458885:UPX458886 UZS458885:UZT458886 VJO458885:VJP458886 VTK458885:VTL458886 WDG458885:WDH458886 WNC458885:WND458886 WWY458885:WWZ458886 AQ524421:AR524422 KM524421:KN524422 UI524421:UJ524422 AEE524421:AEF524422 AOA524421:AOB524422 AXW524421:AXX524422 BHS524421:BHT524422 BRO524421:BRP524422 CBK524421:CBL524422 CLG524421:CLH524422 CVC524421:CVD524422 DEY524421:DEZ524422 DOU524421:DOV524422 DYQ524421:DYR524422 EIM524421:EIN524422 ESI524421:ESJ524422 FCE524421:FCF524422 FMA524421:FMB524422 FVW524421:FVX524422 GFS524421:GFT524422 GPO524421:GPP524422 GZK524421:GZL524422 HJG524421:HJH524422 HTC524421:HTD524422 ICY524421:ICZ524422 IMU524421:IMV524422 IWQ524421:IWR524422 JGM524421:JGN524422 JQI524421:JQJ524422 KAE524421:KAF524422 KKA524421:KKB524422 KTW524421:KTX524422 LDS524421:LDT524422 LNO524421:LNP524422 LXK524421:LXL524422 MHG524421:MHH524422 MRC524421:MRD524422 NAY524421:NAZ524422 NKU524421:NKV524422 NUQ524421:NUR524422 OEM524421:OEN524422 OOI524421:OOJ524422 OYE524421:OYF524422 PIA524421:PIB524422 PRW524421:PRX524422 QBS524421:QBT524422 QLO524421:QLP524422 QVK524421:QVL524422 RFG524421:RFH524422 RPC524421:RPD524422 RYY524421:RYZ524422 SIU524421:SIV524422 SSQ524421:SSR524422 TCM524421:TCN524422 TMI524421:TMJ524422 TWE524421:TWF524422 UGA524421:UGB524422 UPW524421:UPX524422 UZS524421:UZT524422 VJO524421:VJP524422 VTK524421:VTL524422 WDG524421:WDH524422 WNC524421:WND524422 WWY524421:WWZ524422 AQ589957:AR589958 KM589957:KN589958 UI589957:UJ589958 AEE589957:AEF589958 AOA589957:AOB589958 AXW589957:AXX589958 BHS589957:BHT589958 BRO589957:BRP589958 CBK589957:CBL589958 CLG589957:CLH589958 CVC589957:CVD589958 DEY589957:DEZ589958 DOU589957:DOV589958 DYQ589957:DYR589958 EIM589957:EIN589958 ESI589957:ESJ589958 FCE589957:FCF589958 FMA589957:FMB589958 FVW589957:FVX589958 GFS589957:GFT589958 GPO589957:GPP589958 GZK589957:GZL589958 HJG589957:HJH589958 HTC589957:HTD589958 ICY589957:ICZ589958 IMU589957:IMV589958 IWQ589957:IWR589958 JGM589957:JGN589958 JQI589957:JQJ589958 KAE589957:KAF589958 KKA589957:KKB589958 KTW589957:KTX589958 LDS589957:LDT589958 LNO589957:LNP589958 LXK589957:LXL589958 MHG589957:MHH589958 MRC589957:MRD589958 NAY589957:NAZ589958 NKU589957:NKV589958 NUQ589957:NUR589958 OEM589957:OEN589958 OOI589957:OOJ589958 OYE589957:OYF589958 PIA589957:PIB589958 PRW589957:PRX589958 QBS589957:QBT589958 QLO589957:QLP589958 QVK589957:QVL589958 RFG589957:RFH589958 RPC589957:RPD589958 RYY589957:RYZ589958 SIU589957:SIV589958 SSQ589957:SSR589958 TCM589957:TCN589958 TMI589957:TMJ589958 TWE589957:TWF589958 UGA589957:UGB589958 UPW589957:UPX589958 UZS589957:UZT589958 VJO589957:VJP589958 VTK589957:VTL589958 WDG589957:WDH589958 WNC589957:WND589958 WWY589957:WWZ589958 AQ655493:AR655494 KM655493:KN655494 UI655493:UJ655494 AEE655493:AEF655494 AOA655493:AOB655494 AXW655493:AXX655494 BHS655493:BHT655494 BRO655493:BRP655494 CBK655493:CBL655494 CLG655493:CLH655494 CVC655493:CVD655494 DEY655493:DEZ655494 DOU655493:DOV655494 DYQ655493:DYR655494 EIM655493:EIN655494 ESI655493:ESJ655494 FCE655493:FCF655494 FMA655493:FMB655494 FVW655493:FVX655494 GFS655493:GFT655494 GPO655493:GPP655494 GZK655493:GZL655494 HJG655493:HJH655494 HTC655493:HTD655494 ICY655493:ICZ655494 IMU655493:IMV655494 IWQ655493:IWR655494 JGM655493:JGN655494 JQI655493:JQJ655494 KAE655493:KAF655494 KKA655493:KKB655494 KTW655493:KTX655494 LDS655493:LDT655494 LNO655493:LNP655494 LXK655493:LXL655494 MHG655493:MHH655494 MRC655493:MRD655494 NAY655493:NAZ655494 NKU655493:NKV655494 NUQ655493:NUR655494 OEM655493:OEN655494 OOI655493:OOJ655494 OYE655493:OYF655494 PIA655493:PIB655494 PRW655493:PRX655494 QBS655493:QBT655494 QLO655493:QLP655494 QVK655493:QVL655494 RFG655493:RFH655494 RPC655493:RPD655494 RYY655493:RYZ655494 SIU655493:SIV655494 SSQ655493:SSR655494 TCM655493:TCN655494 TMI655493:TMJ655494 TWE655493:TWF655494 UGA655493:UGB655494 UPW655493:UPX655494 UZS655493:UZT655494 VJO655493:VJP655494 VTK655493:VTL655494 WDG655493:WDH655494 WNC655493:WND655494 WWY655493:WWZ655494 AQ721029:AR721030 KM721029:KN721030 UI721029:UJ721030 AEE721029:AEF721030 AOA721029:AOB721030 AXW721029:AXX721030 BHS721029:BHT721030 BRO721029:BRP721030 CBK721029:CBL721030 CLG721029:CLH721030 CVC721029:CVD721030 DEY721029:DEZ721030 DOU721029:DOV721030 DYQ721029:DYR721030 EIM721029:EIN721030 ESI721029:ESJ721030 FCE721029:FCF721030 FMA721029:FMB721030 FVW721029:FVX721030 GFS721029:GFT721030 GPO721029:GPP721030 GZK721029:GZL721030 HJG721029:HJH721030 HTC721029:HTD721030 ICY721029:ICZ721030 IMU721029:IMV721030 IWQ721029:IWR721030 JGM721029:JGN721030 JQI721029:JQJ721030 KAE721029:KAF721030 KKA721029:KKB721030 KTW721029:KTX721030 LDS721029:LDT721030 LNO721029:LNP721030 LXK721029:LXL721030 MHG721029:MHH721030 MRC721029:MRD721030 NAY721029:NAZ721030 NKU721029:NKV721030 NUQ721029:NUR721030 OEM721029:OEN721030 OOI721029:OOJ721030 OYE721029:OYF721030 PIA721029:PIB721030 PRW721029:PRX721030 QBS721029:QBT721030 QLO721029:QLP721030 QVK721029:QVL721030 RFG721029:RFH721030 RPC721029:RPD721030 RYY721029:RYZ721030 SIU721029:SIV721030 SSQ721029:SSR721030 TCM721029:TCN721030 TMI721029:TMJ721030 TWE721029:TWF721030 UGA721029:UGB721030 UPW721029:UPX721030 UZS721029:UZT721030 VJO721029:VJP721030 VTK721029:VTL721030 WDG721029:WDH721030 WNC721029:WND721030 WWY721029:WWZ721030 AQ786565:AR786566 KM786565:KN786566 UI786565:UJ786566 AEE786565:AEF786566 AOA786565:AOB786566 AXW786565:AXX786566 BHS786565:BHT786566 BRO786565:BRP786566 CBK786565:CBL786566 CLG786565:CLH786566 CVC786565:CVD786566 DEY786565:DEZ786566 DOU786565:DOV786566 DYQ786565:DYR786566 EIM786565:EIN786566 ESI786565:ESJ786566 FCE786565:FCF786566 FMA786565:FMB786566 FVW786565:FVX786566 GFS786565:GFT786566 GPO786565:GPP786566 GZK786565:GZL786566 HJG786565:HJH786566 HTC786565:HTD786566 ICY786565:ICZ786566 IMU786565:IMV786566 IWQ786565:IWR786566 JGM786565:JGN786566 JQI786565:JQJ786566 KAE786565:KAF786566 KKA786565:KKB786566 KTW786565:KTX786566 LDS786565:LDT786566 LNO786565:LNP786566 LXK786565:LXL786566 MHG786565:MHH786566 MRC786565:MRD786566 NAY786565:NAZ786566 NKU786565:NKV786566 NUQ786565:NUR786566 OEM786565:OEN786566 OOI786565:OOJ786566 OYE786565:OYF786566 PIA786565:PIB786566 PRW786565:PRX786566 QBS786565:QBT786566 QLO786565:QLP786566 QVK786565:QVL786566 RFG786565:RFH786566 RPC786565:RPD786566 RYY786565:RYZ786566 SIU786565:SIV786566 SSQ786565:SSR786566 TCM786565:TCN786566 TMI786565:TMJ786566 TWE786565:TWF786566 UGA786565:UGB786566 UPW786565:UPX786566 UZS786565:UZT786566 VJO786565:VJP786566 VTK786565:VTL786566 WDG786565:WDH786566 WNC786565:WND786566 WWY786565:WWZ786566 AQ852101:AR852102 KM852101:KN852102 UI852101:UJ852102 AEE852101:AEF852102 AOA852101:AOB852102 AXW852101:AXX852102 BHS852101:BHT852102 BRO852101:BRP852102 CBK852101:CBL852102 CLG852101:CLH852102 CVC852101:CVD852102 DEY852101:DEZ852102 DOU852101:DOV852102 DYQ852101:DYR852102 EIM852101:EIN852102 ESI852101:ESJ852102 FCE852101:FCF852102 FMA852101:FMB852102 FVW852101:FVX852102 GFS852101:GFT852102 GPO852101:GPP852102 GZK852101:GZL852102 HJG852101:HJH852102 HTC852101:HTD852102 ICY852101:ICZ852102 IMU852101:IMV852102 IWQ852101:IWR852102 JGM852101:JGN852102 JQI852101:JQJ852102 KAE852101:KAF852102 KKA852101:KKB852102 KTW852101:KTX852102 LDS852101:LDT852102 LNO852101:LNP852102 LXK852101:LXL852102 MHG852101:MHH852102 MRC852101:MRD852102 NAY852101:NAZ852102 NKU852101:NKV852102 NUQ852101:NUR852102 OEM852101:OEN852102 OOI852101:OOJ852102 OYE852101:OYF852102 PIA852101:PIB852102 PRW852101:PRX852102 QBS852101:QBT852102 QLO852101:QLP852102 QVK852101:QVL852102 RFG852101:RFH852102 RPC852101:RPD852102 RYY852101:RYZ852102 SIU852101:SIV852102 SSQ852101:SSR852102 TCM852101:TCN852102 TMI852101:TMJ852102 TWE852101:TWF852102 UGA852101:UGB852102 UPW852101:UPX852102 UZS852101:UZT852102 VJO852101:VJP852102 VTK852101:VTL852102 WDG852101:WDH852102 WNC852101:WND852102 WWY852101:WWZ852102 AQ917637:AR917638 KM917637:KN917638 UI917637:UJ917638 AEE917637:AEF917638 AOA917637:AOB917638 AXW917637:AXX917638 BHS917637:BHT917638 BRO917637:BRP917638 CBK917637:CBL917638 CLG917637:CLH917638 CVC917637:CVD917638 DEY917637:DEZ917638 DOU917637:DOV917638 DYQ917637:DYR917638 EIM917637:EIN917638 ESI917637:ESJ917638 FCE917637:FCF917638 FMA917637:FMB917638 FVW917637:FVX917638 GFS917637:GFT917638 GPO917637:GPP917638 GZK917637:GZL917638 HJG917637:HJH917638 HTC917637:HTD917638 ICY917637:ICZ917638 IMU917637:IMV917638 IWQ917637:IWR917638 JGM917637:JGN917638 JQI917637:JQJ917638 KAE917637:KAF917638 KKA917637:KKB917638 KTW917637:KTX917638 LDS917637:LDT917638 LNO917637:LNP917638 LXK917637:LXL917638 MHG917637:MHH917638 MRC917637:MRD917638 NAY917637:NAZ917638 NKU917637:NKV917638 NUQ917637:NUR917638 OEM917637:OEN917638 OOI917637:OOJ917638 OYE917637:OYF917638 PIA917637:PIB917638 PRW917637:PRX917638 QBS917637:QBT917638 QLO917637:QLP917638 QVK917637:QVL917638 RFG917637:RFH917638 RPC917637:RPD917638 RYY917637:RYZ917638 SIU917637:SIV917638 SSQ917637:SSR917638 TCM917637:TCN917638 TMI917637:TMJ917638 TWE917637:TWF917638 UGA917637:UGB917638 UPW917637:UPX917638 UZS917637:UZT917638 VJO917637:VJP917638 VTK917637:VTL917638 WDG917637:WDH917638 WNC917637:WND917638 WWY917637:WWZ917638 AQ983173:AR983174 KM983173:KN983174 UI983173:UJ983174 AEE983173:AEF983174 AOA983173:AOB983174 AXW983173:AXX983174 BHS983173:BHT983174 BRO983173:BRP983174 CBK983173:CBL983174 CLG983173:CLH983174 CVC983173:CVD983174 DEY983173:DEZ983174 DOU983173:DOV983174 DYQ983173:DYR983174 EIM983173:EIN983174 ESI983173:ESJ983174 FCE983173:FCF983174 FMA983173:FMB983174 FVW983173:FVX983174 GFS983173:GFT983174 GPO983173:GPP983174 GZK983173:GZL983174 HJG983173:HJH983174 HTC983173:HTD983174 ICY983173:ICZ983174 IMU983173:IMV983174 IWQ983173:IWR983174 JGM983173:JGN983174 JQI983173:JQJ983174 KAE983173:KAF983174 KKA983173:KKB983174 KTW983173:KTX983174 LDS983173:LDT983174 LNO983173:LNP983174 LXK983173:LXL983174 MHG983173:MHH983174 MRC983173:MRD983174 NAY983173:NAZ983174 NKU983173:NKV983174 NUQ983173:NUR983174 OEM983173:OEN983174 OOI983173:OOJ983174 OYE983173:OYF983174 PIA983173:PIB983174 PRW983173:PRX983174 QBS983173:QBT983174 QLO983173:QLP983174 QVK983173:QVL983174 RFG983173:RFH983174 RPC983173:RPD983174 RYY983173:RYZ983174 SIU983173:SIV983174 SSQ983173:SSR983174 TCM983173:TCN983174 TMI983173:TMJ983174 TWE983173:TWF983174 UGA983173:UGB983174 UPW983173:UPX983174 UZS983173:UZT983174 VJO983173:VJP983174 VTK983173:VTL983174 WDG983173:WDH983174 WNC983173:WND983174 WWY983173:WWZ983174 AH133:AI134 KD133:KE134 TZ133:UA134 ADV133:ADW134 ANR133:ANS134 AXN133:AXO134 BHJ133:BHK134 BRF133:BRG134 CBB133:CBC134 CKX133:CKY134 CUT133:CUU134 DEP133:DEQ134 DOL133:DOM134 DYH133:DYI134 EID133:EIE134 ERZ133:ESA134 FBV133:FBW134 FLR133:FLS134 FVN133:FVO134 GFJ133:GFK134 GPF133:GPG134 GZB133:GZC134 HIX133:HIY134 HST133:HSU134 ICP133:ICQ134 IML133:IMM134 IWH133:IWI134 JGD133:JGE134 JPZ133:JQA134 JZV133:JZW134 KJR133:KJS134 KTN133:KTO134 LDJ133:LDK134 LNF133:LNG134 LXB133:LXC134 MGX133:MGY134 MQT133:MQU134 NAP133:NAQ134 NKL133:NKM134 NUH133:NUI134 OED133:OEE134 ONZ133:OOA134 OXV133:OXW134 PHR133:PHS134 PRN133:PRO134 QBJ133:QBK134 QLF133:QLG134 QVB133:QVC134 REX133:REY134 ROT133:ROU134 RYP133:RYQ134 SIL133:SIM134 SSH133:SSI134 TCD133:TCE134 TLZ133:TMA134 TVV133:TVW134 UFR133:UFS134 UPN133:UPO134 UZJ133:UZK134 VJF133:VJG134 VTB133:VTC134 WCX133:WCY134 WMT133:WMU134 WWP133:WWQ134 AH65669:AI65670 KD65669:KE65670 TZ65669:UA65670 ADV65669:ADW65670 ANR65669:ANS65670 AXN65669:AXO65670 BHJ65669:BHK65670 BRF65669:BRG65670 CBB65669:CBC65670 CKX65669:CKY65670 CUT65669:CUU65670 DEP65669:DEQ65670 DOL65669:DOM65670 DYH65669:DYI65670 EID65669:EIE65670 ERZ65669:ESA65670 FBV65669:FBW65670 FLR65669:FLS65670 FVN65669:FVO65670 GFJ65669:GFK65670 GPF65669:GPG65670 GZB65669:GZC65670 HIX65669:HIY65670 HST65669:HSU65670 ICP65669:ICQ65670 IML65669:IMM65670 IWH65669:IWI65670 JGD65669:JGE65670 JPZ65669:JQA65670 JZV65669:JZW65670 KJR65669:KJS65670 KTN65669:KTO65670 LDJ65669:LDK65670 LNF65669:LNG65670 LXB65669:LXC65670 MGX65669:MGY65670 MQT65669:MQU65670 NAP65669:NAQ65670 NKL65669:NKM65670 NUH65669:NUI65670 OED65669:OEE65670 ONZ65669:OOA65670 OXV65669:OXW65670 PHR65669:PHS65670 PRN65669:PRO65670 QBJ65669:QBK65670 QLF65669:QLG65670 QVB65669:QVC65670 REX65669:REY65670 ROT65669:ROU65670 RYP65669:RYQ65670 SIL65669:SIM65670 SSH65669:SSI65670 TCD65669:TCE65670 TLZ65669:TMA65670 TVV65669:TVW65670 UFR65669:UFS65670 UPN65669:UPO65670 UZJ65669:UZK65670 VJF65669:VJG65670 VTB65669:VTC65670 WCX65669:WCY65670 WMT65669:WMU65670 WWP65669:WWQ65670 AH131205:AI131206 KD131205:KE131206 TZ131205:UA131206 ADV131205:ADW131206 ANR131205:ANS131206 AXN131205:AXO131206 BHJ131205:BHK131206 BRF131205:BRG131206 CBB131205:CBC131206 CKX131205:CKY131206 CUT131205:CUU131206 DEP131205:DEQ131206 DOL131205:DOM131206 DYH131205:DYI131206 EID131205:EIE131206 ERZ131205:ESA131206 FBV131205:FBW131206 FLR131205:FLS131206 FVN131205:FVO131206 GFJ131205:GFK131206 GPF131205:GPG131206 GZB131205:GZC131206 HIX131205:HIY131206 HST131205:HSU131206 ICP131205:ICQ131206 IML131205:IMM131206 IWH131205:IWI131206 JGD131205:JGE131206 JPZ131205:JQA131206 JZV131205:JZW131206 KJR131205:KJS131206 KTN131205:KTO131206 LDJ131205:LDK131206 LNF131205:LNG131206 LXB131205:LXC131206 MGX131205:MGY131206 MQT131205:MQU131206 NAP131205:NAQ131206 NKL131205:NKM131206 NUH131205:NUI131206 OED131205:OEE131206 ONZ131205:OOA131206 OXV131205:OXW131206 PHR131205:PHS131206 PRN131205:PRO131206 QBJ131205:QBK131206 QLF131205:QLG131206 QVB131205:QVC131206 REX131205:REY131206 ROT131205:ROU131206 RYP131205:RYQ131206 SIL131205:SIM131206 SSH131205:SSI131206 TCD131205:TCE131206 TLZ131205:TMA131206 TVV131205:TVW131206 UFR131205:UFS131206 UPN131205:UPO131206 UZJ131205:UZK131206 VJF131205:VJG131206 VTB131205:VTC131206 WCX131205:WCY131206 WMT131205:WMU131206 WWP131205:WWQ131206 AH196741:AI196742 KD196741:KE196742 TZ196741:UA196742 ADV196741:ADW196742 ANR196741:ANS196742 AXN196741:AXO196742 BHJ196741:BHK196742 BRF196741:BRG196742 CBB196741:CBC196742 CKX196741:CKY196742 CUT196741:CUU196742 DEP196741:DEQ196742 DOL196741:DOM196742 DYH196741:DYI196742 EID196741:EIE196742 ERZ196741:ESA196742 FBV196741:FBW196742 FLR196741:FLS196742 FVN196741:FVO196742 GFJ196741:GFK196742 GPF196741:GPG196742 GZB196741:GZC196742 HIX196741:HIY196742 HST196741:HSU196742 ICP196741:ICQ196742 IML196741:IMM196742 IWH196741:IWI196742 JGD196741:JGE196742 JPZ196741:JQA196742 JZV196741:JZW196742 KJR196741:KJS196742 KTN196741:KTO196742 LDJ196741:LDK196742 LNF196741:LNG196742 LXB196741:LXC196742 MGX196741:MGY196742 MQT196741:MQU196742 NAP196741:NAQ196742 NKL196741:NKM196742 NUH196741:NUI196742 OED196741:OEE196742 ONZ196741:OOA196742 OXV196741:OXW196742 PHR196741:PHS196742 PRN196741:PRO196742 QBJ196741:QBK196742 QLF196741:QLG196742 QVB196741:QVC196742 REX196741:REY196742 ROT196741:ROU196742 RYP196741:RYQ196742 SIL196741:SIM196742 SSH196741:SSI196742 TCD196741:TCE196742 TLZ196741:TMA196742 TVV196741:TVW196742 UFR196741:UFS196742 UPN196741:UPO196742 UZJ196741:UZK196742 VJF196741:VJG196742 VTB196741:VTC196742 WCX196741:WCY196742 WMT196741:WMU196742 WWP196741:WWQ196742 AH262277:AI262278 KD262277:KE262278 TZ262277:UA262278 ADV262277:ADW262278 ANR262277:ANS262278 AXN262277:AXO262278 BHJ262277:BHK262278 BRF262277:BRG262278 CBB262277:CBC262278 CKX262277:CKY262278 CUT262277:CUU262278 DEP262277:DEQ262278 DOL262277:DOM262278 DYH262277:DYI262278 EID262277:EIE262278 ERZ262277:ESA262278 FBV262277:FBW262278 FLR262277:FLS262278 FVN262277:FVO262278 GFJ262277:GFK262278 GPF262277:GPG262278 GZB262277:GZC262278 HIX262277:HIY262278 HST262277:HSU262278 ICP262277:ICQ262278 IML262277:IMM262278 IWH262277:IWI262278 JGD262277:JGE262278 JPZ262277:JQA262278 JZV262277:JZW262278 KJR262277:KJS262278 KTN262277:KTO262278 LDJ262277:LDK262278 LNF262277:LNG262278 LXB262277:LXC262278 MGX262277:MGY262278 MQT262277:MQU262278 NAP262277:NAQ262278 NKL262277:NKM262278 NUH262277:NUI262278 OED262277:OEE262278 ONZ262277:OOA262278 OXV262277:OXW262278 PHR262277:PHS262278 PRN262277:PRO262278 QBJ262277:QBK262278 QLF262277:QLG262278 QVB262277:QVC262278 REX262277:REY262278 ROT262277:ROU262278 RYP262277:RYQ262278 SIL262277:SIM262278 SSH262277:SSI262278 TCD262277:TCE262278 TLZ262277:TMA262278 TVV262277:TVW262278 UFR262277:UFS262278 UPN262277:UPO262278 UZJ262277:UZK262278 VJF262277:VJG262278 VTB262277:VTC262278 WCX262277:WCY262278 WMT262277:WMU262278 WWP262277:WWQ262278 AH327813:AI327814 KD327813:KE327814 TZ327813:UA327814 ADV327813:ADW327814 ANR327813:ANS327814 AXN327813:AXO327814 BHJ327813:BHK327814 BRF327813:BRG327814 CBB327813:CBC327814 CKX327813:CKY327814 CUT327813:CUU327814 DEP327813:DEQ327814 DOL327813:DOM327814 DYH327813:DYI327814 EID327813:EIE327814 ERZ327813:ESA327814 FBV327813:FBW327814 FLR327813:FLS327814 FVN327813:FVO327814 GFJ327813:GFK327814 GPF327813:GPG327814 GZB327813:GZC327814 HIX327813:HIY327814 HST327813:HSU327814 ICP327813:ICQ327814 IML327813:IMM327814 IWH327813:IWI327814 JGD327813:JGE327814 JPZ327813:JQA327814 JZV327813:JZW327814 KJR327813:KJS327814 KTN327813:KTO327814 LDJ327813:LDK327814 LNF327813:LNG327814 LXB327813:LXC327814 MGX327813:MGY327814 MQT327813:MQU327814 NAP327813:NAQ327814 NKL327813:NKM327814 NUH327813:NUI327814 OED327813:OEE327814 ONZ327813:OOA327814 OXV327813:OXW327814 PHR327813:PHS327814 PRN327813:PRO327814 QBJ327813:QBK327814 QLF327813:QLG327814 QVB327813:QVC327814 REX327813:REY327814 ROT327813:ROU327814 RYP327813:RYQ327814 SIL327813:SIM327814 SSH327813:SSI327814 TCD327813:TCE327814 TLZ327813:TMA327814 TVV327813:TVW327814 UFR327813:UFS327814 UPN327813:UPO327814 UZJ327813:UZK327814 VJF327813:VJG327814 VTB327813:VTC327814 WCX327813:WCY327814 WMT327813:WMU327814 WWP327813:WWQ327814 AH393349:AI393350 KD393349:KE393350 TZ393349:UA393350 ADV393349:ADW393350 ANR393349:ANS393350 AXN393349:AXO393350 BHJ393349:BHK393350 BRF393349:BRG393350 CBB393349:CBC393350 CKX393349:CKY393350 CUT393349:CUU393350 DEP393349:DEQ393350 DOL393349:DOM393350 DYH393349:DYI393350 EID393349:EIE393350 ERZ393349:ESA393350 FBV393349:FBW393350 FLR393349:FLS393350 FVN393349:FVO393350 GFJ393349:GFK393350 GPF393349:GPG393350 GZB393349:GZC393350 HIX393349:HIY393350 HST393349:HSU393350 ICP393349:ICQ393350 IML393349:IMM393350 IWH393349:IWI393350 JGD393349:JGE393350 JPZ393349:JQA393350 JZV393349:JZW393350 KJR393349:KJS393350 KTN393349:KTO393350 LDJ393349:LDK393350 LNF393349:LNG393350 LXB393349:LXC393350 MGX393349:MGY393350 MQT393349:MQU393350 NAP393349:NAQ393350 NKL393349:NKM393350 NUH393349:NUI393350 OED393349:OEE393350 ONZ393349:OOA393350 OXV393349:OXW393350 PHR393349:PHS393350 PRN393349:PRO393350 QBJ393349:QBK393350 QLF393349:QLG393350 QVB393349:QVC393350 REX393349:REY393350 ROT393349:ROU393350 RYP393349:RYQ393350 SIL393349:SIM393350 SSH393349:SSI393350 TCD393349:TCE393350 TLZ393349:TMA393350 TVV393349:TVW393350 UFR393349:UFS393350 UPN393349:UPO393350 UZJ393349:UZK393350 VJF393349:VJG393350 VTB393349:VTC393350 WCX393349:WCY393350 WMT393349:WMU393350 WWP393349:WWQ393350 AH458885:AI458886 KD458885:KE458886 TZ458885:UA458886 ADV458885:ADW458886 ANR458885:ANS458886 AXN458885:AXO458886 BHJ458885:BHK458886 BRF458885:BRG458886 CBB458885:CBC458886 CKX458885:CKY458886 CUT458885:CUU458886 DEP458885:DEQ458886 DOL458885:DOM458886 DYH458885:DYI458886 EID458885:EIE458886 ERZ458885:ESA458886 FBV458885:FBW458886 FLR458885:FLS458886 FVN458885:FVO458886 GFJ458885:GFK458886 GPF458885:GPG458886 GZB458885:GZC458886 HIX458885:HIY458886 HST458885:HSU458886 ICP458885:ICQ458886 IML458885:IMM458886 IWH458885:IWI458886 JGD458885:JGE458886 JPZ458885:JQA458886 JZV458885:JZW458886 KJR458885:KJS458886 KTN458885:KTO458886 LDJ458885:LDK458886 LNF458885:LNG458886 LXB458885:LXC458886 MGX458885:MGY458886 MQT458885:MQU458886 NAP458885:NAQ458886 NKL458885:NKM458886 NUH458885:NUI458886 OED458885:OEE458886 ONZ458885:OOA458886 OXV458885:OXW458886 PHR458885:PHS458886 PRN458885:PRO458886 QBJ458885:QBK458886 QLF458885:QLG458886 QVB458885:QVC458886 REX458885:REY458886 ROT458885:ROU458886 RYP458885:RYQ458886 SIL458885:SIM458886 SSH458885:SSI458886 TCD458885:TCE458886 TLZ458885:TMA458886 TVV458885:TVW458886 UFR458885:UFS458886 UPN458885:UPO458886 UZJ458885:UZK458886 VJF458885:VJG458886 VTB458885:VTC458886 WCX458885:WCY458886 WMT458885:WMU458886 WWP458885:WWQ458886 AH524421:AI524422 KD524421:KE524422 TZ524421:UA524422 ADV524421:ADW524422 ANR524421:ANS524422 AXN524421:AXO524422 BHJ524421:BHK524422 BRF524421:BRG524422 CBB524421:CBC524422 CKX524421:CKY524422 CUT524421:CUU524422 DEP524421:DEQ524422 DOL524421:DOM524422 DYH524421:DYI524422 EID524421:EIE524422 ERZ524421:ESA524422 FBV524421:FBW524422 FLR524421:FLS524422 FVN524421:FVO524422 GFJ524421:GFK524422 GPF524421:GPG524422 GZB524421:GZC524422 HIX524421:HIY524422 HST524421:HSU524422 ICP524421:ICQ524422 IML524421:IMM524422 IWH524421:IWI524422 JGD524421:JGE524422 JPZ524421:JQA524422 JZV524421:JZW524422 KJR524421:KJS524422 KTN524421:KTO524422 LDJ524421:LDK524422 LNF524421:LNG524422 LXB524421:LXC524422 MGX524421:MGY524422 MQT524421:MQU524422 NAP524421:NAQ524422 NKL524421:NKM524422 NUH524421:NUI524422 OED524421:OEE524422 ONZ524421:OOA524422 OXV524421:OXW524422 PHR524421:PHS524422 PRN524421:PRO524422 QBJ524421:QBK524422 QLF524421:QLG524422 QVB524421:QVC524422 REX524421:REY524422 ROT524421:ROU524422 RYP524421:RYQ524422 SIL524421:SIM524422 SSH524421:SSI524422 TCD524421:TCE524422 TLZ524421:TMA524422 TVV524421:TVW524422 UFR524421:UFS524422 UPN524421:UPO524422 UZJ524421:UZK524422 VJF524421:VJG524422 VTB524421:VTC524422 WCX524421:WCY524422 WMT524421:WMU524422 WWP524421:WWQ524422 AH589957:AI589958 KD589957:KE589958 TZ589957:UA589958 ADV589957:ADW589958 ANR589957:ANS589958 AXN589957:AXO589958 BHJ589957:BHK589958 BRF589957:BRG589958 CBB589957:CBC589958 CKX589957:CKY589958 CUT589957:CUU589958 DEP589957:DEQ589958 DOL589957:DOM589958 DYH589957:DYI589958 EID589957:EIE589958 ERZ589957:ESA589958 FBV589957:FBW589958 FLR589957:FLS589958 FVN589957:FVO589958 GFJ589957:GFK589958 GPF589957:GPG589958 GZB589957:GZC589958 HIX589957:HIY589958 HST589957:HSU589958 ICP589957:ICQ589958 IML589957:IMM589958 IWH589957:IWI589958 JGD589957:JGE589958 JPZ589957:JQA589958 JZV589957:JZW589958 KJR589957:KJS589958 KTN589957:KTO589958 LDJ589957:LDK589958 LNF589957:LNG589958 LXB589957:LXC589958 MGX589957:MGY589958 MQT589957:MQU589958 NAP589957:NAQ589958 NKL589957:NKM589958 NUH589957:NUI589958 OED589957:OEE589958 ONZ589957:OOA589958 OXV589957:OXW589958 PHR589957:PHS589958 PRN589957:PRO589958 QBJ589957:QBK589958 QLF589957:QLG589958 QVB589957:QVC589958 REX589957:REY589958 ROT589957:ROU589958 RYP589957:RYQ589958 SIL589957:SIM589958 SSH589957:SSI589958 TCD589957:TCE589958 TLZ589957:TMA589958 TVV589957:TVW589958 UFR589957:UFS589958 UPN589957:UPO589958 UZJ589957:UZK589958 VJF589957:VJG589958 VTB589957:VTC589958 WCX589957:WCY589958 WMT589957:WMU589958 WWP589957:WWQ589958 AH655493:AI655494 KD655493:KE655494 TZ655493:UA655494 ADV655493:ADW655494 ANR655493:ANS655494 AXN655493:AXO655494 BHJ655493:BHK655494 BRF655493:BRG655494 CBB655493:CBC655494 CKX655493:CKY655494 CUT655493:CUU655494 DEP655493:DEQ655494 DOL655493:DOM655494 DYH655493:DYI655494 EID655493:EIE655494 ERZ655493:ESA655494 FBV655493:FBW655494 FLR655493:FLS655494 FVN655493:FVO655494 GFJ655493:GFK655494 GPF655493:GPG655494 GZB655493:GZC655494 HIX655493:HIY655494 HST655493:HSU655494 ICP655493:ICQ655494 IML655493:IMM655494 IWH655493:IWI655494 JGD655493:JGE655494 JPZ655493:JQA655494 JZV655493:JZW655494 KJR655493:KJS655494 KTN655493:KTO655494 LDJ655493:LDK655494 LNF655493:LNG655494 LXB655493:LXC655494 MGX655493:MGY655494 MQT655493:MQU655494 NAP655493:NAQ655494 NKL655493:NKM655494 NUH655493:NUI655494 OED655493:OEE655494 ONZ655493:OOA655494 OXV655493:OXW655494 PHR655493:PHS655494 PRN655493:PRO655494 QBJ655493:QBK655494 QLF655493:QLG655494 QVB655493:QVC655494 REX655493:REY655494 ROT655493:ROU655494 RYP655493:RYQ655494 SIL655493:SIM655494 SSH655493:SSI655494 TCD655493:TCE655494 TLZ655493:TMA655494 TVV655493:TVW655494 UFR655493:UFS655494 UPN655493:UPO655494 UZJ655493:UZK655494 VJF655493:VJG655494 VTB655493:VTC655494 WCX655493:WCY655494 WMT655493:WMU655494 WWP655493:WWQ655494 AH721029:AI721030 KD721029:KE721030 TZ721029:UA721030 ADV721029:ADW721030 ANR721029:ANS721030 AXN721029:AXO721030 BHJ721029:BHK721030 BRF721029:BRG721030 CBB721029:CBC721030 CKX721029:CKY721030 CUT721029:CUU721030 DEP721029:DEQ721030 DOL721029:DOM721030 DYH721029:DYI721030 EID721029:EIE721030 ERZ721029:ESA721030 FBV721029:FBW721030 FLR721029:FLS721030 FVN721029:FVO721030 GFJ721029:GFK721030 GPF721029:GPG721030 GZB721029:GZC721030 HIX721029:HIY721030 HST721029:HSU721030 ICP721029:ICQ721030 IML721029:IMM721030 IWH721029:IWI721030 JGD721029:JGE721030 JPZ721029:JQA721030 JZV721029:JZW721030 KJR721029:KJS721030 KTN721029:KTO721030 LDJ721029:LDK721030 LNF721029:LNG721030 LXB721029:LXC721030 MGX721029:MGY721030 MQT721029:MQU721030 NAP721029:NAQ721030 NKL721029:NKM721030 NUH721029:NUI721030 OED721029:OEE721030 ONZ721029:OOA721030 OXV721029:OXW721030 PHR721029:PHS721030 PRN721029:PRO721030 QBJ721029:QBK721030 QLF721029:QLG721030 QVB721029:QVC721030 REX721029:REY721030 ROT721029:ROU721030 RYP721029:RYQ721030 SIL721029:SIM721030 SSH721029:SSI721030 TCD721029:TCE721030 TLZ721029:TMA721030 TVV721029:TVW721030 UFR721029:UFS721030 UPN721029:UPO721030 UZJ721029:UZK721030 VJF721029:VJG721030 VTB721029:VTC721030 WCX721029:WCY721030 WMT721029:WMU721030 WWP721029:WWQ721030 AH786565:AI786566 KD786565:KE786566 TZ786565:UA786566 ADV786565:ADW786566 ANR786565:ANS786566 AXN786565:AXO786566 BHJ786565:BHK786566 BRF786565:BRG786566 CBB786565:CBC786566 CKX786565:CKY786566 CUT786565:CUU786566 DEP786565:DEQ786566 DOL786565:DOM786566 DYH786565:DYI786566 EID786565:EIE786566 ERZ786565:ESA786566 FBV786565:FBW786566 FLR786565:FLS786566 FVN786565:FVO786566 GFJ786565:GFK786566 GPF786565:GPG786566 GZB786565:GZC786566 HIX786565:HIY786566 HST786565:HSU786566 ICP786565:ICQ786566 IML786565:IMM786566 IWH786565:IWI786566 JGD786565:JGE786566 JPZ786565:JQA786566 JZV786565:JZW786566 KJR786565:KJS786566 KTN786565:KTO786566 LDJ786565:LDK786566 LNF786565:LNG786566 LXB786565:LXC786566 MGX786565:MGY786566 MQT786565:MQU786566 NAP786565:NAQ786566 NKL786565:NKM786566 NUH786565:NUI786566 OED786565:OEE786566 ONZ786565:OOA786566 OXV786565:OXW786566 PHR786565:PHS786566 PRN786565:PRO786566 QBJ786565:QBK786566 QLF786565:QLG786566 QVB786565:QVC786566 REX786565:REY786566 ROT786565:ROU786566 RYP786565:RYQ786566 SIL786565:SIM786566 SSH786565:SSI786566 TCD786565:TCE786566 TLZ786565:TMA786566 TVV786565:TVW786566 UFR786565:UFS786566 UPN786565:UPO786566 UZJ786565:UZK786566 VJF786565:VJG786566 VTB786565:VTC786566 WCX786565:WCY786566 WMT786565:WMU786566 WWP786565:WWQ786566 AH852101:AI852102 KD852101:KE852102 TZ852101:UA852102 ADV852101:ADW852102 ANR852101:ANS852102 AXN852101:AXO852102 BHJ852101:BHK852102 BRF852101:BRG852102 CBB852101:CBC852102 CKX852101:CKY852102 CUT852101:CUU852102 DEP852101:DEQ852102 DOL852101:DOM852102 DYH852101:DYI852102 EID852101:EIE852102 ERZ852101:ESA852102 FBV852101:FBW852102 FLR852101:FLS852102 FVN852101:FVO852102 GFJ852101:GFK852102 GPF852101:GPG852102 GZB852101:GZC852102 HIX852101:HIY852102 HST852101:HSU852102 ICP852101:ICQ852102 IML852101:IMM852102 IWH852101:IWI852102 JGD852101:JGE852102 JPZ852101:JQA852102 JZV852101:JZW852102 KJR852101:KJS852102 KTN852101:KTO852102 LDJ852101:LDK852102 LNF852101:LNG852102 LXB852101:LXC852102 MGX852101:MGY852102 MQT852101:MQU852102 NAP852101:NAQ852102 NKL852101:NKM852102 NUH852101:NUI852102 OED852101:OEE852102 ONZ852101:OOA852102 OXV852101:OXW852102 PHR852101:PHS852102 PRN852101:PRO852102 QBJ852101:QBK852102 QLF852101:QLG852102 QVB852101:QVC852102 REX852101:REY852102 ROT852101:ROU852102 RYP852101:RYQ852102 SIL852101:SIM852102 SSH852101:SSI852102 TCD852101:TCE852102 TLZ852101:TMA852102 TVV852101:TVW852102 UFR852101:UFS852102 UPN852101:UPO852102 UZJ852101:UZK852102 VJF852101:VJG852102 VTB852101:VTC852102 WCX852101:WCY852102 WMT852101:WMU852102 WWP852101:WWQ852102 AH917637:AI917638 KD917637:KE917638 TZ917637:UA917638 ADV917637:ADW917638 ANR917637:ANS917638 AXN917637:AXO917638 BHJ917637:BHK917638 BRF917637:BRG917638 CBB917637:CBC917638 CKX917637:CKY917638 CUT917637:CUU917638 DEP917637:DEQ917638 DOL917637:DOM917638 DYH917637:DYI917638 EID917637:EIE917638 ERZ917637:ESA917638 FBV917637:FBW917638 FLR917637:FLS917638 FVN917637:FVO917638 GFJ917637:GFK917638 GPF917637:GPG917638 GZB917637:GZC917638 HIX917637:HIY917638 HST917637:HSU917638 ICP917637:ICQ917638 IML917637:IMM917638 IWH917637:IWI917638 JGD917637:JGE917638 JPZ917637:JQA917638 JZV917637:JZW917638 KJR917637:KJS917638 KTN917637:KTO917638 LDJ917637:LDK917638 LNF917637:LNG917638 LXB917637:LXC917638 MGX917637:MGY917638 MQT917637:MQU917638 NAP917637:NAQ917638 NKL917637:NKM917638 NUH917637:NUI917638 OED917637:OEE917638 ONZ917637:OOA917638 OXV917637:OXW917638 PHR917637:PHS917638 PRN917637:PRO917638 QBJ917637:QBK917638 QLF917637:QLG917638 QVB917637:QVC917638 REX917637:REY917638 ROT917637:ROU917638 RYP917637:RYQ917638 SIL917637:SIM917638 SSH917637:SSI917638 TCD917637:TCE917638 TLZ917637:TMA917638 TVV917637:TVW917638 UFR917637:UFS917638 UPN917637:UPO917638 UZJ917637:UZK917638 VJF917637:VJG917638 VTB917637:VTC917638 WCX917637:WCY917638 WMT917637:WMU917638 WWP917637:WWQ917638 AH983173:AI983174 KD983173:KE983174 TZ983173:UA983174 ADV983173:ADW983174 ANR983173:ANS983174 AXN983173:AXO983174 BHJ983173:BHK983174 BRF983173:BRG983174 CBB983173:CBC983174 CKX983173:CKY983174 CUT983173:CUU983174 DEP983173:DEQ983174 DOL983173:DOM983174 DYH983173:DYI983174 EID983173:EIE983174 ERZ983173:ESA983174 FBV983173:FBW983174 FLR983173:FLS983174 FVN983173:FVO983174 GFJ983173:GFK983174 GPF983173:GPG983174 GZB983173:GZC983174 HIX983173:HIY983174 HST983173:HSU983174 ICP983173:ICQ983174 IML983173:IMM983174 IWH983173:IWI983174 JGD983173:JGE983174 JPZ983173:JQA983174 JZV983173:JZW983174 KJR983173:KJS983174 KTN983173:KTO983174 LDJ983173:LDK983174 LNF983173:LNG983174 LXB983173:LXC983174 MGX983173:MGY983174 MQT983173:MQU983174 NAP983173:NAQ983174 NKL983173:NKM983174 NUH983173:NUI983174 OED983173:OEE983174 ONZ983173:OOA983174 OXV983173:OXW983174 PHR983173:PHS983174 PRN983173:PRO983174 QBJ983173:QBK983174 QLF983173:QLG983174 QVB983173:QVC983174 REX983173:REY983174 ROT983173:ROU983174 RYP983173:RYQ983174 SIL983173:SIM983174 SSH983173:SSI983174 TCD983173:TCE983174 TLZ983173:TMA983174 TVV983173:TVW983174 UFR983173:UFS983174 UPN983173:UPO983174 UZJ983173:UZK983174 VJF983173:VJG983174 VTB983173:VTC983174 WCX983173:WCY983174 WMT983173:WMU983174 WWP983173:WWQ983174 AQ130:AR131 KM130:KN131 UI130:UJ131 AEE130:AEF131 AOA130:AOB131 AXW130:AXX131 BHS130:BHT131 BRO130:BRP131 CBK130:CBL131 CLG130:CLH131 CVC130:CVD131 DEY130:DEZ131 DOU130:DOV131 DYQ130:DYR131 EIM130:EIN131 ESI130:ESJ131 FCE130:FCF131 FMA130:FMB131 FVW130:FVX131 GFS130:GFT131 GPO130:GPP131 GZK130:GZL131 HJG130:HJH131 HTC130:HTD131 ICY130:ICZ131 IMU130:IMV131 IWQ130:IWR131 JGM130:JGN131 JQI130:JQJ131 KAE130:KAF131 KKA130:KKB131 KTW130:KTX131 LDS130:LDT131 LNO130:LNP131 LXK130:LXL131 MHG130:MHH131 MRC130:MRD131 NAY130:NAZ131 NKU130:NKV131 NUQ130:NUR131 OEM130:OEN131 OOI130:OOJ131 OYE130:OYF131 PIA130:PIB131 PRW130:PRX131 QBS130:QBT131 QLO130:QLP131 QVK130:QVL131 RFG130:RFH131 RPC130:RPD131 RYY130:RYZ131 SIU130:SIV131 SSQ130:SSR131 TCM130:TCN131 TMI130:TMJ131 TWE130:TWF131 UGA130:UGB131 UPW130:UPX131 UZS130:UZT131 VJO130:VJP131 VTK130:VTL131 WDG130:WDH131 WNC130:WND131 WWY130:WWZ131 AQ65666:AR65667 KM65666:KN65667 UI65666:UJ65667 AEE65666:AEF65667 AOA65666:AOB65667 AXW65666:AXX65667 BHS65666:BHT65667 BRO65666:BRP65667 CBK65666:CBL65667 CLG65666:CLH65667 CVC65666:CVD65667 DEY65666:DEZ65667 DOU65666:DOV65667 DYQ65666:DYR65667 EIM65666:EIN65667 ESI65666:ESJ65667 FCE65666:FCF65667 FMA65666:FMB65667 FVW65666:FVX65667 GFS65666:GFT65667 GPO65666:GPP65667 GZK65666:GZL65667 HJG65666:HJH65667 HTC65666:HTD65667 ICY65666:ICZ65667 IMU65666:IMV65667 IWQ65666:IWR65667 JGM65666:JGN65667 JQI65666:JQJ65667 KAE65666:KAF65667 KKA65666:KKB65667 KTW65666:KTX65667 LDS65666:LDT65667 LNO65666:LNP65667 LXK65666:LXL65667 MHG65666:MHH65667 MRC65666:MRD65667 NAY65666:NAZ65667 NKU65666:NKV65667 NUQ65666:NUR65667 OEM65666:OEN65667 OOI65666:OOJ65667 OYE65666:OYF65667 PIA65666:PIB65667 PRW65666:PRX65667 QBS65666:QBT65667 QLO65666:QLP65667 QVK65666:QVL65667 RFG65666:RFH65667 RPC65666:RPD65667 RYY65666:RYZ65667 SIU65666:SIV65667 SSQ65666:SSR65667 TCM65666:TCN65667 TMI65666:TMJ65667 TWE65666:TWF65667 UGA65666:UGB65667 UPW65666:UPX65667 UZS65666:UZT65667 VJO65666:VJP65667 VTK65666:VTL65667 WDG65666:WDH65667 WNC65666:WND65667 WWY65666:WWZ65667 AQ131202:AR131203 KM131202:KN131203 UI131202:UJ131203 AEE131202:AEF131203 AOA131202:AOB131203 AXW131202:AXX131203 BHS131202:BHT131203 BRO131202:BRP131203 CBK131202:CBL131203 CLG131202:CLH131203 CVC131202:CVD131203 DEY131202:DEZ131203 DOU131202:DOV131203 DYQ131202:DYR131203 EIM131202:EIN131203 ESI131202:ESJ131203 FCE131202:FCF131203 FMA131202:FMB131203 FVW131202:FVX131203 GFS131202:GFT131203 GPO131202:GPP131203 GZK131202:GZL131203 HJG131202:HJH131203 HTC131202:HTD131203 ICY131202:ICZ131203 IMU131202:IMV131203 IWQ131202:IWR131203 JGM131202:JGN131203 JQI131202:JQJ131203 KAE131202:KAF131203 KKA131202:KKB131203 KTW131202:KTX131203 LDS131202:LDT131203 LNO131202:LNP131203 LXK131202:LXL131203 MHG131202:MHH131203 MRC131202:MRD131203 NAY131202:NAZ131203 NKU131202:NKV131203 NUQ131202:NUR131203 OEM131202:OEN131203 OOI131202:OOJ131203 OYE131202:OYF131203 PIA131202:PIB131203 PRW131202:PRX131203 QBS131202:QBT131203 QLO131202:QLP131203 QVK131202:QVL131203 RFG131202:RFH131203 RPC131202:RPD131203 RYY131202:RYZ131203 SIU131202:SIV131203 SSQ131202:SSR131203 TCM131202:TCN131203 TMI131202:TMJ131203 TWE131202:TWF131203 UGA131202:UGB131203 UPW131202:UPX131203 UZS131202:UZT131203 VJO131202:VJP131203 VTK131202:VTL131203 WDG131202:WDH131203 WNC131202:WND131203 WWY131202:WWZ131203 AQ196738:AR196739 KM196738:KN196739 UI196738:UJ196739 AEE196738:AEF196739 AOA196738:AOB196739 AXW196738:AXX196739 BHS196738:BHT196739 BRO196738:BRP196739 CBK196738:CBL196739 CLG196738:CLH196739 CVC196738:CVD196739 DEY196738:DEZ196739 DOU196738:DOV196739 DYQ196738:DYR196739 EIM196738:EIN196739 ESI196738:ESJ196739 FCE196738:FCF196739 FMA196738:FMB196739 FVW196738:FVX196739 GFS196738:GFT196739 GPO196738:GPP196739 GZK196738:GZL196739 HJG196738:HJH196739 HTC196738:HTD196739 ICY196738:ICZ196739 IMU196738:IMV196739 IWQ196738:IWR196739 JGM196738:JGN196739 JQI196738:JQJ196739 KAE196738:KAF196739 KKA196738:KKB196739 KTW196738:KTX196739 LDS196738:LDT196739 LNO196738:LNP196739 LXK196738:LXL196739 MHG196738:MHH196739 MRC196738:MRD196739 NAY196738:NAZ196739 NKU196738:NKV196739 NUQ196738:NUR196739 OEM196738:OEN196739 OOI196738:OOJ196739 OYE196738:OYF196739 PIA196738:PIB196739 PRW196738:PRX196739 QBS196738:QBT196739 QLO196738:QLP196739 QVK196738:QVL196739 RFG196738:RFH196739 RPC196738:RPD196739 RYY196738:RYZ196739 SIU196738:SIV196739 SSQ196738:SSR196739 TCM196738:TCN196739 TMI196738:TMJ196739 TWE196738:TWF196739 UGA196738:UGB196739 UPW196738:UPX196739 UZS196738:UZT196739 VJO196738:VJP196739 VTK196738:VTL196739 WDG196738:WDH196739 WNC196738:WND196739 WWY196738:WWZ196739 AQ262274:AR262275 KM262274:KN262275 UI262274:UJ262275 AEE262274:AEF262275 AOA262274:AOB262275 AXW262274:AXX262275 BHS262274:BHT262275 BRO262274:BRP262275 CBK262274:CBL262275 CLG262274:CLH262275 CVC262274:CVD262275 DEY262274:DEZ262275 DOU262274:DOV262275 DYQ262274:DYR262275 EIM262274:EIN262275 ESI262274:ESJ262275 FCE262274:FCF262275 FMA262274:FMB262275 FVW262274:FVX262275 GFS262274:GFT262275 GPO262274:GPP262275 GZK262274:GZL262275 HJG262274:HJH262275 HTC262274:HTD262275 ICY262274:ICZ262275 IMU262274:IMV262275 IWQ262274:IWR262275 JGM262274:JGN262275 JQI262274:JQJ262275 KAE262274:KAF262275 KKA262274:KKB262275 KTW262274:KTX262275 LDS262274:LDT262275 LNO262274:LNP262275 LXK262274:LXL262275 MHG262274:MHH262275 MRC262274:MRD262275 NAY262274:NAZ262275 NKU262274:NKV262275 NUQ262274:NUR262275 OEM262274:OEN262275 OOI262274:OOJ262275 OYE262274:OYF262275 PIA262274:PIB262275 PRW262274:PRX262275 QBS262274:QBT262275 QLO262274:QLP262275 QVK262274:QVL262275 RFG262274:RFH262275 RPC262274:RPD262275 RYY262274:RYZ262275 SIU262274:SIV262275 SSQ262274:SSR262275 TCM262274:TCN262275 TMI262274:TMJ262275 TWE262274:TWF262275 UGA262274:UGB262275 UPW262274:UPX262275 UZS262274:UZT262275 VJO262274:VJP262275 VTK262274:VTL262275 WDG262274:WDH262275 WNC262274:WND262275 WWY262274:WWZ262275 AQ327810:AR327811 KM327810:KN327811 UI327810:UJ327811 AEE327810:AEF327811 AOA327810:AOB327811 AXW327810:AXX327811 BHS327810:BHT327811 BRO327810:BRP327811 CBK327810:CBL327811 CLG327810:CLH327811 CVC327810:CVD327811 DEY327810:DEZ327811 DOU327810:DOV327811 DYQ327810:DYR327811 EIM327810:EIN327811 ESI327810:ESJ327811 FCE327810:FCF327811 FMA327810:FMB327811 FVW327810:FVX327811 GFS327810:GFT327811 GPO327810:GPP327811 GZK327810:GZL327811 HJG327810:HJH327811 HTC327810:HTD327811 ICY327810:ICZ327811 IMU327810:IMV327811 IWQ327810:IWR327811 JGM327810:JGN327811 JQI327810:JQJ327811 KAE327810:KAF327811 KKA327810:KKB327811 KTW327810:KTX327811 LDS327810:LDT327811 LNO327810:LNP327811 LXK327810:LXL327811 MHG327810:MHH327811 MRC327810:MRD327811 NAY327810:NAZ327811 NKU327810:NKV327811 NUQ327810:NUR327811 OEM327810:OEN327811 OOI327810:OOJ327811 OYE327810:OYF327811 PIA327810:PIB327811 PRW327810:PRX327811 QBS327810:QBT327811 QLO327810:QLP327811 QVK327810:QVL327811 RFG327810:RFH327811 RPC327810:RPD327811 RYY327810:RYZ327811 SIU327810:SIV327811 SSQ327810:SSR327811 TCM327810:TCN327811 TMI327810:TMJ327811 TWE327810:TWF327811 UGA327810:UGB327811 UPW327810:UPX327811 UZS327810:UZT327811 VJO327810:VJP327811 VTK327810:VTL327811 WDG327810:WDH327811 WNC327810:WND327811 WWY327810:WWZ327811 AQ393346:AR393347 KM393346:KN393347 UI393346:UJ393347 AEE393346:AEF393347 AOA393346:AOB393347 AXW393346:AXX393347 BHS393346:BHT393347 BRO393346:BRP393347 CBK393346:CBL393347 CLG393346:CLH393347 CVC393346:CVD393347 DEY393346:DEZ393347 DOU393346:DOV393347 DYQ393346:DYR393347 EIM393346:EIN393347 ESI393346:ESJ393347 FCE393346:FCF393347 FMA393346:FMB393347 FVW393346:FVX393347 GFS393346:GFT393347 GPO393346:GPP393347 GZK393346:GZL393347 HJG393346:HJH393347 HTC393346:HTD393347 ICY393346:ICZ393347 IMU393346:IMV393347 IWQ393346:IWR393347 JGM393346:JGN393347 JQI393346:JQJ393347 KAE393346:KAF393347 KKA393346:KKB393347 KTW393346:KTX393347 LDS393346:LDT393347 LNO393346:LNP393347 LXK393346:LXL393347 MHG393346:MHH393347 MRC393346:MRD393347 NAY393346:NAZ393347 NKU393346:NKV393347 NUQ393346:NUR393347 OEM393346:OEN393347 OOI393346:OOJ393347 OYE393346:OYF393347 PIA393346:PIB393347 PRW393346:PRX393347 QBS393346:QBT393347 QLO393346:QLP393347 QVK393346:QVL393347 RFG393346:RFH393347 RPC393346:RPD393347 RYY393346:RYZ393347 SIU393346:SIV393347 SSQ393346:SSR393347 TCM393346:TCN393347 TMI393346:TMJ393347 TWE393346:TWF393347 UGA393346:UGB393347 UPW393346:UPX393347 UZS393346:UZT393347 VJO393346:VJP393347 VTK393346:VTL393347 WDG393346:WDH393347 WNC393346:WND393347 WWY393346:WWZ393347 AQ458882:AR458883 KM458882:KN458883 UI458882:UJ458883 AEE458882:AEF458883 AOA458882:AOB458883 AXW458882:AXX458883 BHS458882:BHT458883 BRO458882:BRP458883 CBK458882:CBL458883 CLG458882:CLH458883 CVC458882:CVD458883 DEY458882:DEZ458883 DOU458882:DOV458883 DYQ458882:DYR458883 EIM458882:EIN458883 ESI458882:ESJ458883 FCE458882:FCF458883 FMA458882:FMB458883 FVW458882:FVX458883 GFS458882:GFT458883 GPO458882:GPP458883 GZK458882:GZL458883 HJG458882:HJH458883 HTC458882:HTD458883 ICY458882:ICZ458883 IMU458882:IMV458883 IWQ458882:IWR458883 JGM458882:JGN458883 JQI458882:JQJ458883 KAE458882:KAF458883 KKA458882:KKB458883 KTW458882:KTX458883 LDS458882:LDT458883 LNO458882:LNP458883 LXK458882:LXL458883 MHG458882:MHH458883 MRC458882:MRD458883 NAY458882:NAZ458883 NKU458882:NKV458883 NUQ458882:NUR458883 OEM458882:OEN458883 OOI458882:OOJ458883 OYE458882:OYF458883 PIA458882:PIB458883 PRW458882:PRX458883 QBS458882:QBT458883 QLO458882:QLP458883 QVK458882:QVL458883 RFG458882:RFH458883 RPC458882:RPD458883 RYY458882:RYZ458883 SIU458882:SIV458883 SSQ458882:SSR458883 TCM458882:TCN458883 TMI458882:TMJ458883 TWE458882:TWF458883 UGA458882:UGB458883 UPW458882:UPX458883 UZS458882:UZT458883 VJO458882:VJP458883 VTK458882:VTL458883 WDG458882:WDH458883 WNC458882:WND458883 WWY458882:WWZ458883 AQ524418:AR524419 KM524418:KN524419 UI524418:UJ524419 AEE524418:AEF524419 AOA524418:AOB524419 AXW524418:AXX524419 BHS524418:BHT524419 BRO524418:BRP524419 CBK524418:CBL524419 CLG524418:CLH524419 CVC524418:CVD524419 DEY524418:DEZ524419 DOU524418:DOV524419 DYQ524418:DYR524419 EIM524418:EIN524419 ESI524418:ESJ524419 FCE524418:FCF524419 FMA524418:FMB524419 FVW524418:FVX524419 GFS524418:GFT524419 GPO524418:GPP524419 GZK524418:GZL524419 HJG524418:HJH524419 HTC524418:HTD524419 ICY524418:ICZ524419 IMU524418:IMV524419 IWQ524418:IWR524419 JGM524418:JGN524419 JQI524418:JQJ524419 KAE524418:KAF524419 KKA524418:KKB524419 KTW524418:KTX524419 LDS524418:LDT524419 LNO524418:LNP524419 LXK524418:LXL524419 MHG524418:MHH524419 MRC524418:MRD524419 NAY524418:NAZ524419 NKU524418:NKV524419 NUQ524418:NUR524419 OEM524418:OEN524419 OOI524418:OOJ524419 OYE524418:OYF524419 PIA524418:PIB524419 PRW524418:PRX524419 QBS524418:QBT524419 QLO524418:QLP524419 QVK524418:QVL524419 RFG524418:RFH524419 RPC524418:RPD524419 RYY524418:RYZ524419 SIU524418:SIV524419 SSQ524418:SSR524419 TCM524418:TCN524419 TMI524418:TMJ524419 TWE524418:TWF524419 UGA524418:UGB524419 UPW524418:UPX524419 UZS524418:UZT524419 VJO524418:VJP524419 VTK524418:VTL524419 WDG524418:WDH524419 WNC524418:WND524419 WWY524418:WWZ524419 AQ589954:AR589955 KM589954:KN589955 UI589954:UJ589955 AEE589954:AEF589955 AOA589954:AOB589955 AXW589954:AXX589955 BHS589954:BHT589955 BRO589954:BRP589955 CBK589954:CBL589955 CLG589954:CLH589955 CVC589954:CVD589955 DEY589954:DEZ589955 DOU589954:DOV589955 DYQ589954:DYR589955 EIM589954:EIN589955 ESI589954:ESJ589955 FCE589954:FCF589955 FMA589954:FMB589955 FVW589954:FVX589955 GFS589954:GFT589955 GPO589954:GPP589955 GZK589954:GZL589955 HJG589954:HJH589955 HTC589954:HTD589955 ICY589954:ICZ589955 IMU589954:IMV589955 IWQ589954:IWR589955 JGM589954:JGN589955 JQI589954:JQJ589955 KAE589954:KAF589955 KKA589954:KKB589955 KTW589954:KTX589955 LDS589954:LDT589955 LNO589954:LNP589955 LXK589954:LXL589955 MHG589954:MHH589955 MRC589954:MRD589955 NAY589954:NAZ589955 NKU589954:NKV589955 NUQ589954:NUR589955 OEM589954:OEN589955 OOI589954:OOJ589955 OYE589954:OYF589955 PIA589954:PIB589955 PRW589954:PRX589955 QBS589954:QBT589955 QLO589954:QLP589955 QVK589954:QVL589955 RFG589954:RFH589955 RPC589954:RPD589955 RYY589954:RYZ589955 SIU589954:SIV589955 SSQ589954:SSR589955 TCM589954:TCN589955 TMI589954:TMJ589955 TWE589954:TWF589955 UGA589954:UGB589955 UPW589954:UPX589955 UZS589954:UZT589955 VJO589954:VJP589955 VTK589954:VTL589955 WDG589954:WDH589955 WNC589954:WND589955 WWY589954:WWZ589955 AQ655490:AR655491 KM655490:KN655491 UI655490:UJ655491 AEE655490:AEF655491 AOA655490:AOB655491 AXW655490:AXX655491 BHS655490:BHT655491 BRO655490:BRP655491 CBK655490:CBL655491 CLG655490:CLH655491 CVC655490:CVD655491 DEY655490:DEZ655491 DOU655490:DOV655491 DYQ655490:DYR655491 EIM655490:EIN655491 ESI655490:ESJ655491 FCE655490:FCF655491 FMA655490:FMB655491 FVW655490:FVX655491 GFS655490:GFT655491 GPO655490:GPP655491 GZK655490:GZL655491 HJG655490:HJH655491 HTC655490:HTD655491 ICY655490:ICZ655491 IMU655490:IMV655491 IWQ655490:IWR655491 JGM655490:JGN655491 JQI655490:JQJ655491 KAE655490:KAF655491 KKA655490:KKB655491 KTW655490:KTX655491 LDS655490:LDT655491 LNO655490:LNP655491 LXK655490:LXL655491 MHG655490:MHH655491 MRC655490:MRD655491 NAY655490:NAZ655491 NKU655490:NKV655491 NUQ655490:NUR655491 OEM655490:OEN655491 OOI655490:OOJ655491 OYE655490:OYF655491 PIA655490:PIB655491 PRW655490:PRX655491 QBS655490:QBT655491 QLO655490:QLP655491 QVK655490:QVL655491 RFG655490:RFH655491 RPC655490:RPD655491 RYY655490:RYZ655491 SIU655490:SIV655491 SSQ655490:SSR655491 TCM655490:TCN655491 TMI655490:TMJ655491 TWE655490:TWF655491 UGA655490:UGB655491 UPW655490:UPX655491 UZS655490:UZT655491 VJO655490:VJP655491 VTK655490:VTL655491 WDG655490:WDH655491 WNC655490:WND655491 WWY655490:WWZ655491 AQ721026:AR721027 KM721026:KN721027 UI721026:UJ721027 AEE721026:AEF721027 AOA721026:AOB721027 AXW721026:AXX721027 BHS721026:BHT721027 BRO721026:BRP721027 CBK721026:CBL721027 CLG721026:CLH721027 CVC721026:CVD721027 DEY721026:DEZ721027 DOU721026:DOV721027 DYQ721026:DYR721027 EIM721026:EIN721027 ESI721026:ESJ721027 FCE721026:FCF721027 FMA721026:FMB721027 FVW721026:FVX721027 GFS721026:GFT721027 GPO721026:GPP721027 GZK721026:GZL721027 HJG721026:HJH721027 HTC721026:HTD721027 ICY721026:ICZ721027 IMU721026:IMV721027 IWQ721026:IWR721027 JGM721026:JGN721027 JQI721026:JQJ721027 KAE721026:KAF721027 KKA721026:KKB721027 KTW721026:KTX721027 LDS721026:LDT721027 LNO721026:LNP721027 LXK721026:LXL721027 MHG721026:MHH721027 MRC721026:MRD721027 NAY721026:NAZ721027 NKU721026:NKV721027 NUQ721026:NUR721027 OEM721026:OEN721027 OOI721026:OOJ721027 OYE721026:OYF721027 PIA721026:PIB721027 PRW721026:PRX721027 QBS721026:QBT721027 QLO721026:QLP721027 QVK721026:QVL721027 RFG721026:RFH721027 RPC721026:RPD721027 RYY721026:RYZ721027 SIU721026:SIV721027 SSQ721026:SSR721027 TCM721026:TCN721027 TMI721026:TMJ721027 TWE721026:TWF721027 UGA721026:UGB721027 UPW721026:UPX721027 UZS721026:UZT721027 VJO721026:VJP721027 VTK721026:VTL721027 WDG721026:WDH721027 WNC721026:WND721027 WWY721026:WWZ721027 AQ786562:AR786563 KM786562:KN786563 UI786562:UJ786563 AEE786562:AEF786563 AOA786562:AOB786563 AXW786562:AXX786563 BHS786562:BHT786563 BRO786562:BRP786563 CBK786562:CBL786563 CLG786562:CLH786563 CVC786562:CVD786563 DEY786562:DEZ786563 DOU786562:DOV786563 DYQ786562:DYR786563 EIM786562:EIN786563 ESI786562:ESJ786563 FCE786562:FCF786563 FMA786562:FMB786563 FVW786562:FVX786563 GFS786562:GFT786563 GPO786562:GPP786563 GZK786562:GZL786563 HJG786562:HJH786563 HTC786562:HTD786563 ICY786562:ICZ786563 IMU786562:IMV786563 IWQ786562:IWR786563 JGM786562:JGN786563 JQI786562:JQJ786563 KAE786562:KAF786563 KKA786562:KKB786563 KTW786562:KTX786563 LDS786562:LDT786563 LNO786562:LNP786563 LXK786562:LXL786563 MHG786562:MHH786563 MRC786562:MRD786563 NAY786562:NAZ786563 NKU786562:NKV786563 NUQ786562:NUR786563 OEM786562:OEN786563 OOI786562:OOJ786563 OYE786562:OYF786563 PIA786562:PIB786563 PRW786562:PRX786563 QBS786562:QBT786563 QLO786562:QLP786563 QVK786562:QVL786563 RFG786562:RFH786563 RPC786562:RPD786563 RYY786562:RYZ786563 SIU786562:SIV786563 SSQ786562:SSR786563 TCM786562:TCN786563 TMI786562:TMJ786563 TWE786562:TWF786563 UGA786562:UGB786563 UPW786562:UPX786563 UZS786562:UZT786563 VJO786562:VJP786563 VTK786562:VTL786563 WDG786562:WDH786563 WNC786562:WND786563 WWY786562:WWZ786563 AQ852098:AR852099 KM852098:KN852099 UI852098:UJ852099 AEE852098:AEF852099 AOA852098:AOB852099 AXW852098:AXX852099 BHS852098:BHT852099 BRO852098:BRP852099 CBK852098:CBL852099 CLG852098:CLH852099 CVC852098:CVD852099 DEY852098:DEZ852099 DOU852098:DOV852099 DYQ852098:DYR852099 EIM852098:EIN852099 ESI852098:ESJ852099 FCE852098:FCF852099 FMA852098:FMB852099 FVW852098:FVX852099 GFS852098:GFT852099 GPO852098:GPP852099 GZK852098:GZL852099 HJG852098:HJH852099 HTC852098:HTD852099 ICY852098:ICZ852099 IMU852098:IMV852099 IWQ852098:IWR852099 JGM852098:JGN852099 JQI852098:JQJ852099 KAE852098:KAF852099 KKA852098:KKB852099 KTW852098:KTX852099 LDS852098:LDT852099 LNO852098:LNP852099 LXK852098:LXL852099 MHG852098:MHH852099 MRC852098:MRD852099 NAY852098:NAZ852099 NKU852098:NKV852099 NUQ852098:NUR852099 OEM852098:OEN852099 OOI852098:OOJ852099 OYE852098:OYF852099 PIA852098:PIB852099 PRW852098:PRX852099 QBS852098:QBT852099 QLO852098:QLP852099 QVK852098:QVL852099 RFG852098:RFH852099 RPC852098:RPD852099 RYY852098:RYZ852099 SIU852098:SIV852099 SSQ852098:SSR852099 TCM852098:TCN852099 TMI852098:TMJ852099 TWE852098:TWF852099 UGA852098:UGB852099 UPW852098:UPX852099 UZS852098:UZT852099 VJO852098:VJP852099 VTK852098:VTL852099 WDG852098:WDH852099 WNC852098:WND852099 WWY852098:WWZ852099 AQ917634:AR917635 KM917634:KN917635 UI917634:UJ917635 AEE917634:AEF917635 AOA917634:AOB917635 AXW917634:AXX917635 BHS917634:BHT917635 BRO917634:BRP917635 CBK917634:CBL917635 CLG917634:CLH917635 CVC917634:CVD917635 DEY917634:DEZ917635 DOU917634:DOV917635 DYQ917634:DYR917635 EIM917634:EIN917635 ESI917634:ESJ917635 FCE917634:FCF917635 FMA917634:FMB917635 FVW917634:FVX917635 GFS917634:GFT917635 GPO917634:GPP917635 GZK917634:GZL917635 HJG917634:HJH917635 HTC917634:HTD917635 ICY917634:ICZ917635 IMU917634:IMV917635 IWQ917634:IWR917635 JGM917634:JGN917635 JQI917634:JQJ917635 KAE917634:KAF917635 KKA917634:KKB917635 KTW917634:KTX917635 LDS917634:LDT917635 LNO917634:LNP917635 LXK917634:LXL917635 MHG917634:MHH917635 MRC917634:MRD917635 NAY917634:NAZ917635 NKU917634:NKV917635 NUQ917634:NUR917635 OEM917634:OEN917635 OOI917634:OOJ917635 OYE917634:OYF917635 PIA917634:PIB917635 PRW917634:PRX917635 QBS917634:QBT917635 QLO917634:QLP917635 QVK917634:QVL917635 RFG917634:RFH917635 RPC917634:RPD917635 RYY917634:RYZ917635 SIU917634:SIV917635 SSQ917634:SSR917635 TCM917634:TCN917635 TMI917634:TMJ917635 TWE917634:TWF917635 UGA917634:UGB917635 UPW917634:UPX917635 UZS917634:UZT917635 VJO917634:VJP917635 VTK917634:VTL917635 WDG917634:WDH917635 WNC917634:WND917635 WWY917634:WWZ917635 AQ983170:AR983171 KM983170:KN983171 UI983170:UJ983171 AEE983170:AEF983171 AOA983170:AOB983171 AXW983170:AXX983171 BHS983170:BHT983171 BRO983170:BRP983171 CBK983170:CBL983171 CLG983170:CLH983171 CVC983170:CVD983171 DEY983170:DEZ983171 DOU983170:DOV983171 DYQ983170:DYR983171 EIM983170:EIN983171 ESI983170:ESJ983171 FCE983170:FCF983171 FMA983170:FMB983171 FVW983170:FVX983171 GFS983170:GFT983171 GPO983170:GPP983171 GZK983170:GZL983171 HJG983170:HJH983171 HTC983170:HTD983171 ICY983170:ICZ983171 IMU983170:IMV983171 IWQ983170:IWR983171 JGM983170:JGN983171 JQI983170:JQJ983171 KAE983170:KAF983171 KKA983170:KKB983171 KTW983170:KTX983171 LDS983170:LDT983171 LNO983170:LNP983171 LXK983170:LXL983171 MHG983170:MHH983171 MRC983170:MRD983171 NAY983170:NAZ983171 NKU983170:NKV983171 NUQ983170:NUR983171 OEM983170:OEN983171 OOI983170:OOJ983171 OYE983170:OYF983171 PIA983170:PIB983171 PRW983170:PRX983171 QBS983170:QBT983171 QLO983170:QLP983171 QVK983170:QVL983171 RFG983170:RFH983171 RPC983170:RPD983171 RYY983170:RYZ983171 SIU983170:SIV983171 SSQ983170:SSR983171 TCM983170:TCN983171 TMI983170:TMJ983171 TWE983170:TWF983171 UGA983170:UGB983171 UPW983170:UPX983171 UZS983170:UZT983171 VJO983170:VJP983171 VTK983170:VTL983171 WDG983170:WDH983171 WNC983170:WND983171 WWY983170:WWZ983171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傷病手当金請求書</vt:lpstr>
      <vt:lpstr>傷病手当金請求書 (記入例)</vt:lpstr>
      <vt:lpstr>傷病手当金請求書!Print_Area</vt:lpstr>
      <vt:lpstr>'傷病手当金請求書 (記入例)'!Print_Area</vt:lpstr>
    </vt:vector>
  </TitlesOfParts>
  <Company>IHIグループ健康保険組合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ty2572</dc:creator>
  <cp:lastModifiedBy>Yuki Yamada (山田 佑樹)</cp:lastModifiedBy>
  <cp:lastPrinted>2024-10-24T04:53:51Z</cp:lastPrinted>
  <dcterms:created xsi:type="dcterms:W3CDTF">2012-11-12T02:50:25Z</dcterms:created>
  <dcterms:modified xsi:type="dcterms:W3CDTF">2024-10-25T07:29:59Z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97a89a-9189-4899-b564-97c97b2c6c1e_Enabled">
    <vt:lpwstr>true</vt:lpwstr>
  </property>
  <property fmtid="{D5CDD505-2E9C-101B-9397-08002B2CF9AE}" pid="3" name="MSIP_Label_6a97a89a-9189-4899-b564-97c97b2c6c1e_SetDate">
    <vt:lpwstr>2023-11-21T01:55:50Z</vt:lpwstr>
  </property>
  <property fmtid="{D5CDD505-2E9C-101B-9397-08002B2CF9AE}" pid="4" name="MSIP_Label_6a97a89a-9189-4899-b564-97c97b2c6c1e_Method">
    <vt:lpwstr>Standard</vt:lpwstr>
  </property>
  <property fmtid="{D5CDD505-2E9C-101B-9397-08002B2CF9AE}" pid="5" name="MSIP_Label_6a97a89a-9189-4899-b564-97c97b2c6c1e_Name">
    <vt:lpwstr>Unlabeled</vt:lpwstr>
  </property>
  <property fmtid="{D5CDD505-2E9C-101B-9397-08002B2CF9AE}" pid="6" name="MSIP_Label_6a97a89a-9189-4899-b564-97c97b2c6c1e_SiteId">
    <vt:lpwstr>e03e4558-630c-41ca-9c31-cf261fd0ccad</vt:lpwstr>
  </property>
  <property fmtid="{D5CDD505-2E9C-101B-9397-08002B2CF9AE}" pid="7" name="MSIP_Label_6a97a89a-9189-4899-b564-97c97b2c6c1e_ActionId">
    <vt:lpwstr>c65e839c-8898-46c8-9a5b-409ff6fcc657</vt:lpwstr>
  </property>
  <property fmtid="{D5CDD505-2E9C-101B-9397-08002B2CF9AE}" pid="8" name="MSIP_Label_6a97a89a-9189-4899-b564-97c97b2c6c1e_ContentBits">
    <vt:lpwstr>0</vt:lpwstr>
  </property>
</Properties>
</file>